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18B3BEF1-CA51-4ADB-B0ED-68AA447569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<sst xmlns="http://schemas.openxmlformats.org/spreadsheetml/2006/main" count="2097" uniqueCount="743">
  <si>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</si>
  <si>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</si>
  <si>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</si>
  <si>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</si>
  <si>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</si>
  <si>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</si>
  <si>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</si>
  <si>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</si>
  <si>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</si>
  <si>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</si>
  <si>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</si>
  <si>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</si>
  <si>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</si>
  <si>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</si>
  <si>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</si>
  <si>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</si>
  <si>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</si>
  <si>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</si>
  <si>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</si>
  <si>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</si>
  <si>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</si>
  <si>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</si>
  <si>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</si>
  <si>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</si>
  <si>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</si>
  <si>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</si>
  <si>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</si>
  <si>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</si>
  <si>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</si>
  <si>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</si>
  <si>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</si>
  <si>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</si>
  <si>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</si>
  <si>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</si>
  <si>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</si>
  <si>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</si>
  <si>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</si>
  <si>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</si>
  <si>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</si>
  <si>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</si>
  <si>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</si>
  <si>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</si>
  <si>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</si>
  <si>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</si>
  <si>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</si>
  <si>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</si>
  <si>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</si>
  <si>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</si>
  <si>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</si>
  <si>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</si>
  <si>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</si>
  <si>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</si>
  <si>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</si>
  <si>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</si>
  <si>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</si>
  <si>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</si>
  <si>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</si>
  <si>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</si>
  <si>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</si>
  <si>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</si>
  <si>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</si>
  <si>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</si>
  <si>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</si>
  <si>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</si>
  <si>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</si>
  <si>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</si>
  <si>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</si>
  <si>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</si>
  <si>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</si>
  <si>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</si>
  <si>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</si>
  <si>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</si>
  <si>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</si>
  <si>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</si>
  <si>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</si>
  <si>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</si>
  <si>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</si>
  <si>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</si>
  <si>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</si>
  <si>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</si>
  <si>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</si>
  <si>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</si>
  <si>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</si>
  <si>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</si>
  <si>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</si>
  <si>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</si>
  <si>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</si>
  <si>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</si>
  <si>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Reglamento de Anuncios del Municipio de García, N. L.  Ley de Hacienda para los Municipios del Estado de Nuevo León</t>
  </si>
  <si>
    <t>Reglamento para las Construcciones del municipio de García, Art. 33.
Ley de asentamientos humanos, ordenamiento territorial y desarrollo urbano.
Reglamento orgánico de Mpo. De García. Reglamento para las Construcciones.</t>
  </si>
  <si>
    <t>Dirección de Control Urbano</t>
  </si>
  <si>
    <t>Direccion de Ecologia</t>
  </si>
  <si>
    <t>Secretaría de Desarrollo Urbano y Ecología</t>
  </si>
  <si>
    <t xml:space="preserve">Licencia de Anuncios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</si>
  <si>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</si>
  <si>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</si>
  <si>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</si>
  <si>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                                                                                                                                                                  </t>
  </si>
  <si>
    <t>Saldaña</t>
  </si>
  <si>
    <t>Cadena Comercial Oxxo, S.A. De C.V.</t>
  </si>
  <si>
    <t>Lara</t>
  </si>
  <si>
    <t>Licencia De Construcción Para Casa Habitación Unifamiliar (Regularización - 3 Niveles)</t>
  </si>
  <si>
    <t>Licencia De Construcción Para Casa Habitación Unifamiliar (Obra Nueva - 3 Niveles)</t>
  </si>
  <si>
    <t>Licencia De Construcción Para Casa Habitación Unifamiliar (Regularización Y Ampliación - 2 Niveles)</t>
  </si>
  <si>
    <t>Licencia De Construcción Para Casa Habitación Unifamiliar (Regularización - 2 Niveles)</t>
  </si>
  <si>
    <t>Licencia De Construcción Para Casa Habitación Unifamiliar (Obra Nueva - 2 Niveles)</t>
  </si>
  <si>
    <t>Licencia De Construcción Para Casa Habitación Unifamiliar (Ampliación - 2 Niveles)</t>
  </si>
  <si>
    <t>Licencia De Construcción Para Casa Habitación Unifamiliar (Regularización - 1 Nivel)</t>
  </si>
  <si>
    <t>Modificación Al Proyecto Autorizado Y Regularización De Construcción Para Casa Habitación Unifamiliar (2 Niveles)</t>
  </si>
  <si>
    <t xml:space="preserve">Residencial Atlas, S.A.P.I. De C.V. </t>
  </si>
  <si>
    <t>Banco Invex, S.A., Institución De Banca Múltiple, Invex Grupo Financiero Fiduciario Nº 4119</t>
  </si>
  <si>
    <t>Morales</t>
  </si>
  <si>
    <t xml:space="preserve">Eduardo </t>
  </si>
  <si>
    <t>Ramírez</t>
  </si>
  <si>
    <t>Martínez</t>
  </si>
  <si>
    <t>Sánchez</t>
  </si>
  <si>
    <t>Hernández</t>
  </si>
  <si>
    <t>Villarreal</t>
  </si>
  <si>
    <t>López</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</si>
  <si>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</si>
  <si>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</si>
  <si>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</si>
  <si>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</si>
  <si>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Inmobiliaria Tampirrey, S.A. De C.V.</t>
  </si>
  <si>
    <t>Licencia De Construcción Para Casa Habitación Unifamiliar (Obra Nueva - 5 Viviendas)</t>
  </si>
  <si>
    <t>Licencia De Construcción Para Casa Habitación Unifamiliar (Regularización Y Ampliación - 3 Niveles)</t>
  </si>
  <si>
    <t>Garza</t>
  </si>
  <si>
    <t>Villegas</t>
  </si>
  <si>
    <t>Muñiz</t>
  </si>
  <si>
    <t xml:space="preserve">Maple Urbanizadora, S.A.P.I. De C.V. </t>
  </si>
  <si>
    <t>Maple Urbanizadora, S.A.P.I. De C.V.</t>
  </si>
  <si>
    <t>Salazar</t>
  </si>
  <si>
    <t>Rocha</t>
  </si>
  <si>
    <t xml:space="preserve">Carlos </t>
  </si>
  <si>
    <t>Navarro</t>
  </si>
  <si>
    <t>Lorenzo</t>
  </si>
  <si>
    <t>Briones</t>
  </si>
  <si>
    <t>Chávez</t>
  </si>
  <si>
    <t>Rivera</t>
  </si>
  <si>
    <t>Segovia</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</si>
  <si>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</si>
  <si>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</si>
  <si>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</si>
  <si>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</si>
  <si>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</si>
  <si>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</si>
  <si>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</si>
  <si>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</si>
  <si>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</si>
  <si>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Factibilidad De Uso De Suelo, Fijacion De Lineamientos Generales Y Licencia De Uso De Suelo Para Comercial Y Servicios</t>
  </si>
  <si>
    <t xml:space="preserve">Factibilidad De Uso De Suelo, Fijacion De Lineamientos Generales Y Licencia De Uso De Suelo Para Comercial </t>
  </si>
  <si>
    <t>Licencia De Edificacion Para Ferreteria</t>
  </si>
  <si>
    <t>Licencia De Construccion Para Tienda De Autoservicio</t>
  </si>
  <si>
    <t>Licencia De Construccion Para Locales Comerciales</t>
  </si>
  <si>
    <t xml:space="preserve">Mendoza </t>
  </si>
  <si>
    <t xml:space="preserve">Everardo Gilberto </t>
  </si>
  <si>
    <t xml:space="preserve">Martinez </t>
  </si>
  <si>
    <t xml:space="preserve">Adrian Rodrigo </t>
  </si>
  <si>
    <t>Christus Mugerza Sistemas Hospitalarios, S.A. De C.V.</t>
  </si>
  <si>
    <t xml:space="preserve">Jesus Alejandro </t>
  </si>
  <si>
    <t xml:space="preserve">De Leon </t>
  </si>
  <si>
    <t xml:space="preserve"> Martinez </t>
  </si>
  <si>
    <t>Organización Kimai, S.A.  De C.V.</t>
  </si>
  <si>
    <t>Rodriguez</t>
  </si>
  <si>
    <t xml:space="preserve">Mario Alberto </t>
  </si>
  <si>
    <t xml:space="preserve">Villarreal </t>
  </si>
  <si>
    <t>Treviño</t>
  </si>
  <si>
    <t xml:space="preserve">Gerardo Tanfic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</si>
  <si>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</si>
  <si>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ANU-0284</t>
  </si>
  <si>
    <t>ANU-0274</t>
  </si>
  <si>
    <t>ANU-0245</t>
  </si>
  <si>
    <t>ANU-0271</t>
  </si>
  <si>
    <t>ANU-0287</t>
  </si>
  <si>
    <t>ANU-0263</t>
  </si>
  <si>
    <t>ANU-0244</t>
  </si>
  <si>
    <t>ANU-0282</t>
  </si>
  <si>
    <t>ANU-0294</t>
  </si>
  <si>
    <t>ANU-0231</t>
  </si>
  <si>
    <t>ANU-0285</t>
  </si>
  <si>
    <t>ANU-0293</t>
  </si>
  <si>
    <t>ANU-0288</t>
  </si>
  <si>
    <t>ANU-0289</t>
  </si>
  <si>
    <t>ANU-0290</t>
  </si>
  <si>
    <t>ANU-0291</t>
  </si>
  <si>
    <t>ANU-0292</t>
  </si>
  <si>
    <t>Comercial Treviño, S.A. De C.V.</t>
  </si>
  <si>
    <t>Jesús</t>
  </si>
  <si>
    <t>Contreras</t>
  </si>
  <si>
    <t>Valdés</t>
  </si>
  <si>
    <t>Foly, S.A. De C.V.</t>
  </si>
  <si>
    <t>Rogaculiacan, S.A. De C.V.</t>
  </si>
  <si>
    <t>Mario Alberto</t>
  </si>
  <si>
    <t>Raúl Rodrigo</t>
  </si>
  <si>
    <t>Zarate</t>
  </si>
  <si>
    <t>Córdoba</t>
  </si>
  <si>
    <t>Internor, S.A. De C.V.</t>
  </si>
  <si>
    <t>Organización Kimai, S.A. De C.V.</t>
  </si>
  <si>
    <t>Premium Restaurant Brands, S. De R. L. De C.V.</t>
  </si>
  <si>
    <t>Alma Rosa</t>
  </si>
  <si>
    <t>Monrroy</t>
  </si>
  <si>
    <t>Olvera</t>
  </si>
  <si>
    <t>Mónica  Alejandra</t>
  </si>
  <si>
    <t>Cantú</t>
  </si>
  <si>
    <t>Alanís</t>
  </si>
  <si>
    <t>Banco Mercantil Del Norte, S.A. Institucion De Banca Múltiple, Grupo Finaciero Banorte Fideicomiso N° 020631-3</t>
  </si>
  <si>
    <t>Acciones Escorpión, S.A. De C.V.</t>
  </si>
  <si>
    <t>Banco Mercantil Del Norte, S.A. Institución De Banca Múltiple, Grupo Financiero Banorte Fideicomiso N° 020631-3</t>
  </si>
  <si>
    <t>CH 301</t>
  </si>
  <si>
    <t>CH 328</t>
  </si>
  <si>
    <t>CH 373</t>
  </si>
  <si>
    <t>CH 415</t>
  </si>
  <si>
    <t>CH 472</t>
  </si>
  <si>
    <t>CH 483</t>
  </si>
  <si>
    <t>CH 489</t>
  </si>
  <si>
    <t>CH 490</t>
  </si>
  <si>
    <t>CH 493</t>
  </si>
  <si>
    <t>CH 497</t>
  </si>
  <si>
    <t>CH 499</t>
  </si>
  <si>
    <t>CH 510</t>
  </si>
  <si>
    <t>CH 519</t>
  </si>
  <si>
    <t>CH 520</t>
  </si>
  <si>
    <t>CH 521</t>
  </si>
  <si>
    <t>CH 523</t>
  </si>
  <si>
    <t>CH 524</t>
  </si>
  <si>
    <t>CH 527</t>
  </si>
  <si>
    <t>CH 533</t>
  </si>
  <si>
    <t>CH 534</t>
  </si>
  <si>
    <t>CH 535</t>
  </si>
  <si>
    <t>CH 537</t>
  </si>
  <si>
    <t>CH 538</t>
  </si>
  <si>
    <t>CH 539</t>
  </si>
  <si>
    <t>CH 540</t>
  </si>
  <si>
    <t>CH 543</t>
  </si>
  <si>
    <t>TM 544</t>
  </si>
  <si>
    <t>CH 547</t>
  </si>
  <si>
    <t>CH 555</t>
  </si>
  <si>
    <t>CH 557</t>
  </si>
  <si>
    <t>CH 559</t>
  </si>
  <si>
    <t>CH 560</t>
  </si>
  <si>
    <t>CH 563</t>
  </si>
  <si>
    <t>CH 564</t>
  </si>
  <si>
    <t>CH 565</t>
  </si>
  <si>
    <t>CH  567</t>
  </si>
  <si>
    <t>CH 568</t>
  </si>
  <si>
    <t>CH 570</t>
  </si>
  <si>
    <t>CH 571</t>
  </si>
  <si>
    <t>CH 573</t>
  </si>
  <si>
    <t>CH 574</t>
  </si>
  <si>
    <t>CH 575</t>
  </si>
  <si>
    <t>CH 576</t>
  </si>
  <si>
    <t>CH 582</t>
  </si>
  <si>
    <t>CH 583</t>
  </si>
  <si>
    <t>CH 584</t>
  </si>
  <si>
    <t>CH 585</t>
  </si>
  <si>
    <t>CH 586</t>
  </si>
  <si>
    <t>CH 589</t>
  </si>
  <si>
    <t>CH 591</t>
  </si>
  <si>
    <t>CH 593</t>
  </si>
  <si>
    <t>CH 594</t>
  </si>
  <si>
    <t>CH 595</t>
  </si>
  <si>
    <t>CH 597</t>
  </si>
  <si>
    <t>CH 598</t>
  </si>
  <si>
    <t>CH 599</t>
  </si>
  <si>
    <t>CH 601</t>
  </si>
  <si>
    <t>CH 602</t>
  </si>
  <si>
    <t>CH 607</t>
  </si>
  <si>
    <t>TM 608</t>
  </si>
  <si>
    <t>CH 610</t>
  </si>
  <si>
    <t>CH 611</t>
  </si>
  <si>
    <t>CH 612</t>
  </si>
  <si>
    <t>CH 613</t>
  </si>
  <si>
    <t>CH 614</t>
  </si>
  <si>
    <t>CH 615</t>
  </si>
  <si>
    <t>CH 616</t>
  </si>
  <si>
    <t>CH 617</t>
  </si>
  <si>
    <t>CH 619</t>
  </si>
  <si>
    <t>CH 620</t>
  </si>
  <si>
    <t>CH 622</t>
  </si>
  <si>
    <t>CH 626</t>
  </si>
  <si>
    <t>CH 628</t>
  </si>
  <si>
    <t>CH 632</t>
  </si>
  <si>
    <t>CH 633</t>
  </si>
  <si>
    <t>CH 634</t>
  </si>
  <si>
    <t>CH 637</t>
  </si>
  <si>
    <t>CH 647</t>
  </si>
  <si>
    <t>CH 656</t>
  </si>
  <si>
    <t>CH 657</t>
  </si>
  <si>
    <t>CH 658</t>
  </si>
  <si>
    <t xml:space="preserve">Licencia De Construcción Para Casa Habitación Unifamiliar (Obra Nueva - 155 Viviendas) </t>
  </si>
  <si>
    <t>Licencia De Construcción Para Casa Habitación Unifamiliar (Obra Nueva - 73 Viviendas)</t>
  </si>
  <si>
    <t>Licencia De Construcción Para Casa Habitación Unifamiliar (Obra Nueva - 30 Viviendas)</t>
  </si>
  <si>
    <t>Licencia De Construcción Para Casa Habitación Unifamiliar (Obra Nueva - 44 Viviendas)</t>
  </si>
  <si>
    <t>Licencia De Construcción Para Casa Habitación Unifamiliar (Obra Nueva - 85 Viviendas)</t>
  </si>
  <si>
    <t>Licencia De Construcción Para Casa Habitación Unifamiliar (Obra Nueva - 78 Viviendas)</t>
  </si>
  <si>
    <t>Licencia De Construcción Para Casa Habitación Unifamiliar (Obra Nueva - 21 Viviendas)</t>
  </si>
  <si>
    <t>Licencia De Construcción Para Casa Habitación Unifamiliar (Obra Nueva - 17 Viviendas)</t>
  </si>
  <si>
    <t>Modificación Al Proyecto Autorizado Y Ampliación De Construcción Para Casa Habitación Unifamiliar (20 Viviendas)</t>
  </si>
  <si>
    <t>Licencia De Construcción Para Casa Habitación Unifamiliar (Obra Nueva - 4 Niveles)</t>
  </si>
  <si>
    <t>Licencia De Construcción Para Casa Habitación Unifamiliar (Obra Nueva - 86 Viviendas)</t>
  </si>
  <si>
    <t>Barda Perimetral Mayor A 2.00 M De Altura</t>
  </si>
  <si>
    <t>Licencia De Construcción Para Casa Habitación Unifamiliar (Obra Nueva - 16 Viviendas)</t>
  </si>
  <si>
    <t>Licencia De Construcción Para Casa Habitación Unifamiliar (Obra Nueva - 10 Viviendas)</t>
  </si>
  <si>
    <t>Licencia De Construcción Para Casa Habitación Unifamiliar (Obra Nueva - 65 Viviendas)</t>
  </si>
  <si>
    <t>Modificación Al Proyecto Autorizado Y Regularización De Construcción Para Casa Habitación Unifamiliar (1 Nivel)</t>
  </si>
  <si>
    <t>Licencia De Construcción Para Casa Habitación Unifamiliar (Obra Nueva - 27 Viviendas)</t>
  </si>
  <si>
    <t>Modificación Al Proyecto Autorizado Y Ampliación De Construcción Para Casa Habitación Unifamiliar (1 Nivel)</t>
  </si>
  <si>
    <t>Correción De Número Oficial</t>
  </si>
  <si>
    <t>Modificación Al Proyecto Autorizado Y Ampliación De Construcción Para Casa Habitación Unifamiliar (2 Niveles)</t>
  </si>
  <si>
    <t>Ruba Desarrollos, S.A. De C.V.</t>
  </si>
  <si>
    <t>Aristeo</t>
  </si>
  <si>
    <t>Francisca</t>
  </si>
  <si>
    <t xml:space="preserve">Gallegos </t>
  </si>
  <si>
    <t>Vega</t>
  </si>
  <si>
    <t xml:space="preserve">Lizzeth </t>
  </si>
  <si>
    <t>Ruíz</t>
  </si>
  <si>
    <t>Unión De Colonos José Páez Y Marcelino Macario Catarino García, A.C.</t>
  </si>
  <si>
    <t xml:space="preserve">Victor Fernando </t>
  </si>
  <si>
    <t>Alonso</t>
  </si>
  <si>
    <t>Robles</t>
  </si>
  <si>
    <t>Banca Afirme, S.A., Institución De Banca Múltiple, Afirme Grupo Financiero</t>
  </si>
  <si>
    <t>Promotora De Inmuebles Linda Vista, S.A. De C.V.</t>
  </si>
  <si>
    <t xml:space="preserve">Constructores De Desarrolladores Y Asociados, S.A. De C.V., Sede Inmobiliaria, S.A. De C.V. E Inmobiliaria Lascoux Poniente, S.A. De C.V. </t>
  </si>
  <si>
    <t>Desarrollos Inmobiliarios Sadasi, S.A. De C.V.</t>
  </si>
  <si>
    <t xml:space="preserve">Desarrollos Alfa 777, S.A. De C.V. </t>
  </si>
  <si>
    <t>César</t>
  </si>
  <si>
    <t>Castro</t>
  </si>
  <si>
    <t>Ortega</t>
  </si>
  <si>
    <t>Lanterra Inmuebles, S.A. De C.V.</t>
  </si>
  <si>
    <t xml:space="preserve">Eduardo Jesús </t>
  </si>
  <si>
    <t>Vázquez</t>
  </si>
  <si>
    <t>Coronado</t>
  </si>
  <si>
    <t xml:space="preserve">Alfredo </t>
  </si>
  <si>
    <t>De Los Reyes</t>
  </si>
  <si>
    <t xml:space="preserve">Del Ángel </t>
  </si>
  <si>
    <t xml:space="preserve">Gabriela </t>
  </si>
  <si>
    <t>Flores</t>
  </si>
  <si>
    <t>Aguirre</t>
  </si>
  <si>
    <t>Jesús María</t>
  </si>
  <si>
    <t>Casas Terralta Uno, S.A. De C.V.</t>
  </si>
  <si>
    <t>Jaime Alberto</t>
  </si>
  <si>
    <t>Ortiz</t>
  </si>
  <si>
    <t>Robledo</t>
  </si>
  <si>
    <t xml:space="preserve">David Israel </t>
  </si>
  <si>
    <t>Gámez</t>
  </si>
  <si>
    <t xml:space="preserve">Julio César </t>
  </si>
  <si>
    <t>Moneta</t>
  </si>
  <si>
    <t>Noriega</t>
  </si>
  <si>
    <t>Claudia Cecilia</t>
  </si>
  <si>
    <t>Hipolito</t>
  </si>
  <si>
    <t xml:space="preserve">Operadora Terra Regia, S.A. De C.V., Acciones Escorpión, S.A. De C.V., Terravalor, S.A. De C.V. Y Promotora Garuda, S.A. De C.V. </t>
  </si>
  <si>
    <t xml:space="preserve">Juan Antonio </t>
  </si>
  <si>
    <t>Guerrero</t>
  </si>
  <si>
    <t>Puente</t>
  </si>
  <si>
    <t xml:space="preserve">Vladimir Ilich </t>
  </si>
  <si>
    <t>Salinas</t>
  </si>
  <si>
    <t xml:space="preserve">Nora Aida </t>
  </si>
  <si>
    <t>Castrejón</t>
  </si>
  <si>
    <t>Méndez</t>
  </si>
  <si>
    <t>Maximiliano</t>
  </si>
  <si>
    <t>Elisa</t>
  </si>
  <si>
    <t>Nava</t>
  </si>
  <si>
    <t>Veloquio</t>
  </si>
  <si>
    <t>Operadora Terra Regia, S.A. De C.V.</t>
  </si>
  <si>
    <t xml:space="preserve">Tomás </t>
  </si>
  <si>
    <t>Quiroz</t>
  </si>
  <si>
    <t>Esquivel</t>
  </si>
  <si>
    <t xml:space="preserve">Héctor Eduardo </t>
  </si>
  <si>
    <t>Tello</t>
  </si>
  <si>
    <t>Gutiérrez</t>
  </si>
  <si>
    <t xml:space="preserve">Diego </t>
  </si>
  <si>
    <t>Cortez</t>
  </si>
  <si>
    <t xml:space="preserve">Cecilia </t>
  </si>
  <si>
    <t>Guzmán</t>
  </si>
  <si>
    <t xml:space="preserve">Fernanda </t>
  </si>
  <si>
    <t>Barajas</t>
  </si>
  <si>
    <t xml:space="preserve">Felipe Daniel </t>
  </si>
  <si>
    <t xml:space="preserve">Alejandro </t>
  </si>
  <si>
    <t>Ríos</t>
  </si>
  <si>
    <t>Luna</t>
  </si>
  <si>
    <t>Eugenio Gerardo</t>
  </si>
  <si>
    <t xml:space="preserve">Oscar </t>
  </si>
  <si>
    <t>Pedraza</t>
  </si>
  <si>
    <t xml:space="preserve">Alejandra Lilieth </t>
  </si>
  <si>
    <t>Miranda</t>
  </si>
  <si>
    <t>Vera</t>
  </si>
  <si>
    <t xml:space="preserve">Panamericana Del Noreste, S.A. De C.V. </t>
  </si>
  <si>
    <t xml:space="preserve">Terralta Dos, S. De R.L. De C.V. </t>
  </si>
  <si>
    <t xml:space="preserve">Jesús Alan </t>
  </si>
  <si>
    <t>De La Cruz</t>
  </si>
  <si>
    <t xml:space="preserve">Jorge </t>
  </si>
  <si>
    <t>Vite</t>
  </si>
  <si>
    <t xml:space="preserve">Sergio </t>
  </si>
  <si>
    <t>Álvarez</t>
  </si>
  <si>
    <t xml:space="preserve">José Jaime </t>
  </si>
  <si>
    <t xml:space="preserve">Rodríguez </t>
  </si>
  <si>
    <t>Montelongi</t>
  </si>
  <si>
    <t xml:space="preserve">Perla Ivonne </t>
  </si>
  <si>
    <t>Cardona</t>
  </si>
  <si>
    <t xml:space="preserve">Emmanuel Alejandro </t>
  </si>
  <si>
    <t>Acevedo</t>
  </si>
  <si>
    <t xml:space="preserve">Roberto Carlos </t>
  </si>
  <si>
    <t>Juárez</t>
  </si>
  <si>
    <t>Velázquez</t>
  </si>
  <si>
    <t xml:space="preserve">Luis Alberto </t>
  </si>
  <si>
    <t xml:space="preserve">García </t>
  </si>
  <si>
    <t xml:space="preserve">Diana Nohemí </t>
  </si>
  <si>
    <t xml:space="preserve">Castillo </t>
  </si>
  <si>
    <t>Alvarado</t>
  </si>
  <si>
    <t xml:space="preserve">Eugenia </t>
  </si>
  <si>
    <t>Cabriales</t>
  </si>
  <si>
    <t>Castillo</t>
  </si>
  <si>
    <t xml:space="preserve">Felipe </t>
  </si>
  <si>
    <t>Promotora Inmobiliaria Fl, S. De R.L. De C.V.</t>
  </si>
  <si>
    <t xml:space="preserve">Santa Beatriz </t>
  </si>
  <si>
    <t>Bravo</t>
  </si>
  <si>
    <t xml:space="preserve">Oscar Mario </t>
  </si>
  <si>
    <t>José Abraham</t>
  </si>
  <si>
    <t xml:space="preserve">López </t>
  </si>
  <si>
    <t>Taia</t>
  </si>
  <si>
    <t xml:space="preserve">José Luis </t>
  </si>
  <si>
    <t xml:space="preserve">Cruz </t>
  </si>
  <si>
    <t xml:space="preserve">Senobia </t>
  </si>
  <si>
    <t>Alberto</t>
  </si>
  <si>
    <t>Núñez</t>
  </si>
  <si>
    <t xml:space="preserve">Andrea Lizett </t>
  </si>
  <si>
    <t>Lezama</t>
  </si>
  <si>
    <t>Viveros</t>
  </si>
  <si>
    <t xml:space="preserve">Karla Zulema </t>
  </si>
  <si>
    <t>Tecnologías Neostyle, S.A. De C.V.</t>
  </si>
  <si>
    <t xml:space="preserve">Miriam Isabel </t>
  </si>
  <si>
    <t>María Guadalupe</t>
  </si>
  <si>
    <t>Aldrete</t>
  </si>
  <si>
    <t>Ramos</t>
  </si>
  <si>
    <t xml:space="preserve">Fernando </t>
  </si>
  <si>
    <t>Valadez</t>
  </si>
  <si>
    <t>Torres</t>
  </si>
  <si>
    <t xml:space="preserve">José Antonio </t>
  </si>
  <si>
    <t xml:space="preserve">Juan Ramón </t>
  </si>
  <si>
    <t>Capistrán</t>
  </si>
  <si>
    <t>Delgado</t>
  </si>
  <si>
    <t>Gaytán</t>
  </si>
  <si>
    <t xml:space="preserve">Joel </t>
  </si>
  <si>
    <t xml:space="preserve">Celso </t>
  </si>
  <si>
    <t>Ontiveros</t>
  </si>
  <si>
    <t>Briseño</t>
  </si>
  <si>
    <t>USC 0043</t>
  </si>
  <si>
    <t>USE 0169</t>
  </si>
  <si>
    <t>USE 0195</t>
  </si>
  <si>
    <t>USE 0253</t>
  </si>
  <si>
    <t>USE 0286</t>
  </si>
  <si>
    <t>USE 0287</t>
  </si>
  <si>
    <t>USF 0289</t>
  </si>
  <si>
    <t>USC 0289</t>
  </si>
  <si>
    <t>USE 0289</t>
  </si>
  <si>
    <t>USC 0362</t>
  </si>
  <si>
    <t>USC 0370</t>
  </si>
  <si>
    <t>USC 0387</t>
  </si>
  <si>
    <t>USC 0412</t>
  </si>
  <si>
    <t>USE 0412</t>
  </si>
  <si>
    <t>USC 0421</t>
  </si>
  <si>
    <t>USC 0422</t>
  </si>
  <si>
    <t>USE 0422</t>
  </si>
  <si>
    <t>USF 0423</t>
  </si>
  <si>
    <t>USF 0437</t>
  </si>
  <si>
    <t>USF 0447</t>
  </si>
  <si>
    <t>USE 0455</t>
  </si>
  <si>
    <t>USC 0458</t>
  </si>
  <si>
    <t>USF 0465</t>
  </si>
  <si>
    <t>US 0479</t>
  </si>
  <si>
    <t>USE 0480</t>
  </si>
  <si>
    <t>USE 0488</t>
  </si>
  <si>
    <t>USC 0501</t>
  </si>
  <si>
    <t>USE 0501</t>
  </si>
  <si>
    <t>USC 0502</t>
  </si>
  <si>
    <t>USF 0504</t>
  </si>
  <si>
    <t>USC 0504</t>
  </si>
  <si>
    <t>USE 0507</t>
  </si>
  <si>
    <t>US 0511</t>
  </si>
  <si>
    <t>USF 0513</t>
  </si>
  <si>
    <t>USF 0514</t>
  </si>
  <si>
    <t>US 0522</t>
  </si>
  <si>
    <t>USE 0530</t>
  </si>
  <si>
    <t>US 0551</t>
  </si>
  <si>
    <t>USF 0558</t>
  </si>
  <si>
    <t>USF 0561</t>
  </si>
  <si>
    <t>USF 0569</t>
  </si>
  <si>
    <t>USF 0577</t>
  </si>
  <si>
    <t>US 0587</t>
  </si>
  <si>
    <t>US 0592</t>
  </si>
  <si>
    <t xml:space="preserve">Licencia De Construccion Para Gasera Estacion De Carburacion </t>
  </si>
  <si>
    <t>Licencia De Edificacion Para  Papeleria, Reparacion De Bicicletas Y Consultorio Dental (Regularizacion) 2 Niveles</t>
  </si>
  <si>
    <t>Licencia De Edificacion Para Abarrotes, Estetica, Salon De Uñas Y Aerospinning (Gimnasio)</t>
  </si>
  <si>
    <t>Licencia De Edificacion Para Almacen Para Productos Inocuos Y Oficinas</t>
  </si>
  <si>
    <t>Licencia De Construccion Para Local Comercial Y Estetica</t>
  </si>
  <si>
    <t>Licencia De Edificacion Para Local Comercial Y Estetica</t>
  </si>
  <si>
    <t>Licencia De Construccion Para Tienda De Conveniencia</t>
  </si>
  <si>
    <t>Licencia De Construccion Para Hospital, Centro Medico Y Estacionamiento</t>
  </si>
  <si>
    <t>Licencia De Construccion Para Dulceria Y Casa Habitacion Unifamiliar</t>
  </si>
  <si>
    <t>Licencia De Construccion Para Tortilleria</t>
  </si>
  <si>
    <t>Licencia De Edificacion Para Tortilleria</t>
  </si>
  <si>
    <t>Licencia De Edificacion Para Locales Comerciales</t>
  </si>
  <si>
    <t xml:space="preserve">Factibilidad De Uso De Suelo, Fijacion De Lineamientos Generales Y Licencia De Uso De Suelo Para Comercial  </t>
  </si>
  <si>
    <t>Factibilidad De Uso De Suelo, Fijacion De Lineamientos Generales Y Licencia De Uso De Suelo Para Comercial Y Habitacional</t>
  </si>
  <si>
    <t>Licencia De Edificacion Para Casa De Empeño Y Tienda De Autoservicio</t>
  </si>
  <si>
    <t>Licencia De Construccion Para Bodega</t>
  </si>
  <si>
    <t>Licencia De Edificacion Para Tienda De Conveniencia Y Locales Comerciales</t>
  </si>
  <si>
    <t>Licencia De Edificacion Para Tienda Departamental, Pizzeria, Local Comercial, Panaderia, Casa De Empeño Y Tienda De Autoservicio</t>
  </si>
  <si>
    <t>Licencia De Construccion Para Abarrotes, Carniceria Y Locales Comerciales</t>
  </si>
  <si>
    <t>Licencia De Edificacion Para Abarrotes, Carniceria Y Locales Comerciales</t>
  </si>
  <si>
    <t>Licencia De Construccion Para Industria Metal Mecanica</t>
  </si>
  <si>
    <t>Licencia De Edificacion Para Ferreteria Y Venta De Materiales</t>
  </si>
  <si>
    <t xml:space="preserve">Abarrotes(Comercio De Barrio) En Casa Habitacion Unifamiliar </t>
  </si>
  <si>
    <t>Papeleria (Comercio De Barrio) En Casa Habitacion Unifamiliar  2 Niveles</t>
  </si>
  <si>
    <t>Licencia De Edificacion Para Bodega Y Oficinas</t>
  </si>
  <si>
    <t>Licencia De Edificacion Para Industria Dedicada A La Comercializacion De Aluminio, Vidrios Y Herrajes</t>
  </si>
  <si>
    <t xml:space="preserve">Factibilidad De Uso De Suelo, Fijacion De Lineamientos Generales Y Licencia De Uso De Suelo Para Comercial  Y Servicios </t>
  </si>
  <si>
    <t xml:space="preserve">Factibilidad De Uso De Suelo, Fijacion De Lineamientos Generales Y Licencia De Uso De Suelo Para Comercial Y Servicios </t>
  </si>
  <si>
    <t>Boutique (Venta De Ropa) Comercio De Barrio En Casa Habitacion Unifamiliar 2 Niveles</t>
  </si>
  <si>
    <t>Consultorio Dental (Comercio De Barrio) En Casa Habitacion</t>
  </si>
  <si>
    <t>Desarrollos Blere S.A. De C.V., Desarrollos Blois S.A. De C.V., Desarrollos Descartes S.A. De C.V. Y Sevicios Especiales Royal S.A.</t>
  </si>
  <si>
    <t xml:space="preserve"> Construcciones Garza P, S.A. De C.V.</t>
  </si>
  <si>
    <t>Pablo Luis</t>
  </si>
  <si>
    <t xml:space="preserve">Muñoz </t>
  </si>
  <si>
    <t>Chacon</t>
  </si>
  <si>
    <t>Luis Miguel</t>
  </si>
  <si>
    <t xml:space="preserve"> Rendon </t>
  </si>
  <si>
    <t>Alvarez</t>
  </si>
  <si>
    <t xml:space="preserve">Marco Antonio </t>
  </si>
  <si>
    <t>Quintero</t>
  </si>
  <si>
    <t>Nestor Alexander</t>
  </si>
  <si>
    <t xml:space="preserve"> Davalos</t>
  </si>
  <si>
    <t xml:space="preserve"> Aros</t>
  </si>
  <si>
    <t xml:space="preserve">Jose Isabel </t>
  </si>
  <si>
    <t xml:space="preserve">Valero </t>
  </si>
  <si>
    <t xml:space="preserve">Lara </t>
  </si>
  <si>
    <t>Abdel</t>
  </si>
  <si>
    <t xml:space="preserve"> Cruz </t>
  </si>
  <si>
    <t xml:space="preserve">Tienda </t>
  </si>
  <si>
    <t>Juan Carlos</t>
  </si>
  <si>
    <t xml:space="preserve"> Garay</t>
  </si>
  <si>
    <t xml:space="preserve"> Sandoval</t>
  </si>
  <si>
    <t>Valdez</t>
  </si>
  <si>
    <t xml:space="preserve"> Marroquin</t>
  </si>
  <si>
    <t>Rogelio</t>
  </si>
  <si>
    <t xml:space="preserve"> Mata </t>
  </si>
  <si>
    <t xml:space="preserve">Carlos Armando </t>
  </si>
  <si>
    <t>Mendoza</t>
  </si>
  <si>
    <t>7-Eleven Mexico, S.A. De C.V.</t>
  </si>
  <si>
    <t>Promotora Carretera Nacional, S.A. De C.V. Proyectos Mt De Monterrey, S.A. De C.V.</t>
  </si>
  <si>
    <t xml:space="preserve">Juan Zeferino </t>
  </si>
  <si>
    <t xml:space="preserve">Mancillas </t>
  </si>
  <si>
    <t xml:space="preserve">Emilio </t>
  </si>
  <si>
    <t xml:space="preserve">Rodrguez </t>
  </si>
  <si>
    <t>Bautista</t>
  </si>
  <si>
    <t>Inmobiliaria Housmon, S.A. De C.V.</t>
  </si>
  <si>
    <t>El Ganso Abarrotero</t>
  </si>
  <si>
    <t xml:space="preserve">Jorge Alberto </t>
  </si>
  <si>
    <t xml:space="preserve">Humberto </t>
  </si>
  <si>
    <t xml:space="preserve">Aguilar </t>
  </si>
  <si>
    <t xml:space="preserve">Francisco Antonio </t>
  </si>
  <si>
    <t xml:space="preserve"> Gonzalez</t>
  </si>
  <si>
    <t xml:space="preserve">Abraham </t>
  </si>
  <si>
    <t xml:space="preserve">Villegas </t>
  </si>
  <si>
    <t>Gonzalez</t>
  </si>
  <si>
    <t>Juan Gerardo</t>
  </si>
  <si>
    <t xml:space="preserve"> Araujo </t>
  </si>
  <si>
    <t>Garcia</t>
  </si>
  <si>
    <t xml:space="preserve">Giacoman </t>
  </si>
  <si>
    <t>Mendoz</t>
  </si>
  <si>
    <t>Alejandro</t>
  </si>
  <si>
    <t xml:space="preserve"> Flores</t>
  </si>
  <si>
    <t xml:space="preserve"> Hernandez</t>
  </si>
  <si>
    <t xml:space="preserve">Carlos Alberto </t>
  </si>
  <si>
    <t xml:space="preserve"> Escobar</t>
  </si>
  <si>
    <t xml:space="preserve">Abdel </t>
  </si>
  <si>
    <t>Cruz</t>
  </si>
  <si>
    <t xml:space="preserve"> Tienda </t>
  </si>
  <si>
    <t>Promotora Garuda, S.A. De C.V.</t>
  </si>
  <si>
    <t xml:space="preserve">Teresa De Jesus </t>
  </si>
  <si>
    <t xml:space="preserve">Torres </t>
  </si>
  <si>
    <t xml:space="preserve">Sandra Josefina </t>
  </si>
  <si>
    <t xml:space="preserve"> Delgado</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</si>
  <si>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</si>
  <si>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</si>
  <si>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</si>
  <si>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</si>
  <si>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</si>
  <si>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</si>
  <si>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</si>
  <si>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</si>
  <si>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</si>
  <si>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</si>
  <si>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</si>
  <si>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</si>
  <si>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</si>
  <si>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</si>
  <si>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</si>
  <si>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</si>
  <si>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</si>
  <si>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</si>
  <si>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</si>
  <si>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</si>
  <si>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</si>
  <si>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https://drive.google.com/file/d/15Os28uUOTK6e-Qow99xulQ470XtDLo7i/view?usp=drive_link</t>
  </si>
  <si>
    <t>https://drive.google.com/file/d/1A6ioMPdi0tyMhOpUlh2Eelwhbo_GyLaX/view?usp=drive_link</t>
  </si>
  <si>
    <t>https://drive.google.com/file/d/1pqNWYImU2jaTjWFKy0Knp-d8P8xyggkF/view?usp=drive_link</t>
  </si>
  <si>
    <t>https://drive.google.com/file/d/1A5VLmPg1k7-6hZZz4mPalayr2vcFENnI/view?usp=drive_link</t>
  </si>
  <si>
    <t>https://drive.google.com/file/d/1emaULuuUwcI--uqQ3E8vAkjmechWZn93/view?usp=drive_link</t>
  </si>
  <si>
    <t>https://drive.google.com/file/d/1Y_VFzJ2oDi45DdQ53OcPSDwSn9UgcgUO/view?usp=drive_link</t>
  </si>
  <si>
    <t>https://drive.google.com/file/d/1afLEgHkbmvsIYXwP5TIMfieuaik1OfsN/view?usp=drive_link</t>
  </si>
  <si>
    <t>https://drive.google.com/file/d/1sQR9LXCcaJ-q9GssE0RFz5VbPQN9hHdW/view?usp=drive_link</t>
  </si>
  <si>
    <t>https://drive.google.com/file/d/1TELs4cv2EsOpiXbpWILTXVViw7sE8wkb/view?usp=drive_link</t>
  </si>
  <si>
    <t>https://drive.google.com/file/d/1E_XPDXrLf2IitTyWUEQsx_anZEO-LBPw/view?usp=drive_link</t>
  </si>
  <si>
    <t>https://drive.google.com/file/d/1b0QHJAFGElUeHN2BFR57XPfL4KzGVHs3/view?usp=drive_link</t>
  </si>
  <si>
    <t>https://drive.google.com/file/d/1_kt6xOicWLh5WwoVtDi9E27srDIVZjnk/view?usp=drive_link</t>
  </si>
  <si>
    <t>https://drive.google.com/file/d/18Ika71M9OxvUhJi1s8WLpMp2Rn_VKElb/view?usp=drive_link</t>
  </si>
  <si>
    <t>https://drive.google.com/file/d/1o0hVQCyH0g5ipPWfSATkDBgBSlSJPOnt/view?usp=drive_link</t>
  </si>
  <si>
    <t>https://drive.google.com/file/d/15rhd9woKQ-XxnfbXp9VK6feKWTranN-7/view?usp=drive_link</t>
  </si>
  <si>
    <t>https://drive.google.com/file/d/1vY1eARcoTf0ZsBF7V2LymIwJpihJoe3i/view?usp=drive_link</t>
  </si>
  <si>
    <t>https://drive.google.com/file/d/18rnZkZ5U9zlZS4yzvvIONHKqOgpY4z1B/view?usp=drive_link</t>
  </si>
  <si>
    <t>https://drive.google.com/file/d/10I_hM6s-cNVCvUzyeuPs6nNpliKenV6l/view?usp=drive_link</t>
  </si>
  <si>
    <t>https://drive.google.com/file/d/1Fcaw9VAjB7r9waN_xYcbczQfuipEQuyJ/view?usp=drive_link</t>
  </si>
  <si>
    <t>https://drive.google.com/file/d/1bvKlomQdvktDqMw2uZC4SWOhahmz9a4Z/view?usp=sharing</t>
  </si>
  <si>
    <t>https://drive.google.com/file/d/1ziexAw1jnBHE2GHmCAleaFdVUT2-7WVo/view?usp=drive_link</t>
  </si>
  <si>
    <t>https://drive.google.com/file/d/1272sxZ5--Ce6gutO_b7Mud1-1uRwN_se/view?usp=drive_link</t>
  </si>
  <si>
    <t>https://drive.google.com/file/d/1TKc10dpQp_Vyt9oL-mjKjNzyBUI_v5KH/view?usp=drive_link</t>
  </si>
  <si>
    <t>https://drive.google.com/file/d/1DkRhPB0iRJNQ6hqK-aYnt-jjThwrzjHO/view?usp=drive_link</t>
  </si>
  <si>
    <t>https://drive.google.com/file/d/1GWoPc8MupKi4Fm2PlLX-lfx4m7WqL483/view?usp=drive_link</t>
  </si>
  <si>
    <t>https://drive.google.com/file/d/19HdEPlyUSZSHc9NnI05xno9Yt3KeqfZ-/view?usp=drive_link</t>
  </si>
  <si>
    <t>https://drive.google.com/file/d/14Zcxp6lOu-AiOY3mCIZ4AD8Da46FC-9-/view?usp=drive_link</t>
  </si>
  <si>
    <t>https://drive.google.com/file/d/18nhRzl1xIC6bodgaLhgk2rUOkjOk0K2X/view?usp=drive_link</t>
  </si>
  <si>
    <t>https://drive.google.com/file/d/1DAFS3QBTfMaHYcVObyLcHonB16gOZMpZ/view?usp=drive_link</t>
  </si>
  <si>
    <t>https://drive.google.com/file/d/12-NzouzGKtzUttltYKDn8QAq836BOdca/view?usp=drive_link</t>
  </si>
  <si>
    <t>https://drive.google.com/file/d/15J_b7jpXP77jJGJmlzqyt2mgm_ECW5vv/view?usp=drive_link</t>
  </si>
  <si>
    <t>https://drive.google.com/file/d/1GDxv7BpiR1CdfADXzsAcGblUqQLiKCuK/view?usp=drive_link</t>
  </si>
  <si>
    <t>https://drive.google.com/file/d/1fA5fEkIyD2LPT-uE5pX3ig0BlQuyU1oD/view?usp=drive_link</t>
  </si>
  <si>
    <t>https://drive.google.com/file/d/1UXgBDlRWp89_2AvyJp8R0S5QjxVLNuFT/view?usp=drive_link</t>
  </si>
  <si>
    <t>https://drive.google.com/file/d/1iYH_g8w6uxqdzOc_AzOcvnJWl_Uz36EA/view?usp=drive_link</t>
  </si>
  <si>
    <t>https://drive.google.com/file/d/1cs0CBc4ivb8i5vw7mHk1ZaAi0NfPLM-0/view?usp=drive_link</t>
  </si>
  <si>
    <t>https://drive.google.com/file/d/1-E5VoinGCHfxFXwRCvtFca7miHvp50HG/view?usp=drive_link</t>
  </si>
  <si>
    <t>https://drive.google.com/file/d/1i1YgiSnzh5d_WQ4WQML0-lEmPQ2ONWRy/view?usp=drive_link</t>
  </si>
  <si>
    <t>https://drive.google.com/file/d/1YOFy2nuwKX1YSrF0Rj7NsRl8H_CDoQ71/view?usp=drive_link</t>
  </si>
  <si>
    <t>https://drive.google.com/file/d/13RN6rzeoS7AZEH1Km2mtqQbJZDZJeulT/view?usp=drive_link</t>
  </si>
  <si>
    <t>https://drive.google.com/file/d/1S2z11EmEIOoUdEkRsYJOPrvcM_mwSDyF/view?usp=drive_link</t>
  </si>
  <si>
    <t>https://drive.google.com/file/d/1fuu69CJUKMq-sS9T9vN5o8iScPPLaT4I/view?usp=drive_link</t>
  </si>
  <si>
    <t>https://drive.google.com/file/d/1kYdlU1YJwHgo-IbHoTGnrZP9f7mrVhvC/view?usp=drive_link</t>
  </si>
  <si>
    <t>https://drive.google.com/file/d/10qVvACJo65JVQJKwFvbi5et-2VgNb16m/view?usp=drive_link</t>
  </si>
  <si>
    <t>https://drive.google.com/file/d/1s4dAQ0ZDZK4u119DHvFHFCe_Cv1_Vmq3/view?usp=drive_link</t>
  </si>
  <si>
    <t>https://drive.google.com/file/d/1hpsSlll-hVTmocuWX9riosKu-NxPhFBX/view?usp=drive_link</t>
  </si>
  <si>
    <t>https://drive.google.com/file/d/1wlirb1ISJq_hvZpEPKmzhCY2Ccu-kSit/view?usp=drive_link</t>
  </si>
  <si>
    <t>https://drive.google.com/file/d/1Fk0VTw2w-UJSq-PabQnLkgAzwUSAhz1E/view?usp=drive_link</t>
  </si>
  <si>
    <t>https://drive.google.com/file/d/1ooFVJP_54GePltVPIQcW0sUByzgf_z5U/view?usp=drive_link</t>
  </si>
  <si>
    <t>https://drive.google.com/file/d/1CohS5498NI_0QXbleVfJtwDLF5MP95vK/view?usp=drive_link</t>
  </si>
  <si>
    <t>https://drive.google.com/file/d/1xPEaaCRiS1urO_lDzar9TD--VRm1JWqb/view?usp=drive_link</t>
  </si>
  <si>
    <t>https://drive.google.com/file/d/1ZxMthA0G1xvfjhB_2uT-j4Rc4ZDZVi-e/view?usp=drive_link</t>
  </si>
  <si>
    <t>https://drive.google.com/file/d/1nnkKZqmPLSMaAjM_awb3l44f3XbwuMB6/view?usp=drive_link</t>
  </si>
  <si>
    <t>https://drive.google.com/file/d/1ass6NKluv1O2aeK6_dCaIR3ysDysSSe3/view?usp=drive_link</t>
  </si>
  <si>
    <t>https://drive.google.com/file/d/1kIVsEDoH5uGveYgOMuT8IOeZlpHInclI/view?usp=drive_link</t>
  </si>
  <si>
    <t>https://drive.google.com/file/d/13FRDOvNwc4y0vSJWoUWy048W3boDRjy7/view?usp=drive_link</t>
  </si>
  <si>
    <t>https://drive.google.com/file/d/14V9S-ybVzIgQoscPPxFrFTBoahBNBkoa/view?usp=drive_link</t>
  </si>
  <si>
    <t>https://drive.google.com/file/d/1KAlXECwKUVo2xQccxOs_d-XYQhe0MYNx/view?usp=drive_link</t>
  </si>
  <si>
    <t>https://drive.google.com/file/d/1K_6Bkp22Zcmd29TkRW9EFNUHh3OkvVv2/view?usp=drive_link</t>
  </si>
  <si>
    <t>https://drive.google.com/file/d/10wd_uXqn07xE6ScsXKAf-hTvw39wHu95/view?usp=drive_link</t>
  </si>
  <si>
    <t>https://drive.google.com/file/d/1rWTt_KFq3of-sZl2FSwKNlF4bYmhFXcl/view?usp=drive_link</t>
  </si>
  <si>
    <t>https://drive.google.com/file/d/1DvIAh8B0CZfrxK-kjwXwPAzH4m4o8tTq/view?usp=drive_link</t>
  </si>
  <si>
    <t>https://drive.google.com/file/d/1q2k45ffGNvlLVtfw4ZXQwdrG-1mgExMy/view?usp=drive_link</t>
  </si>
  <si>
    <t>https://drive.google.com/file/d/1NPXUg4s3IZmuIQHBwibcjPgPV5_B0a3f/view?usp=drive_link</t>
  </si>
  <si>
    <t>https://drive.google.com/file/d/1AXQPbB2YjTAj47XgwvFuJ79WPa6_bkjF/view?usp=drive_link</t>
  </si>
  <si>
    <t>https://drive.google.com/file/d/1quRHQkN3AibNlkmiKDjY59X1WRVqb00b/view?usp=drive_link</t>
  </si>
  <si>
    <t>https://drive.google.com/file/d/1cTAgIBgNoD69BUWjoVHCSlcFnMkiyhLa/view?usp=drive_link</t>
  </si>
  <si>
    <t>https://drive.google.com/file/d/1Pug82lXDtsL_mQAZc-8EMnNken6QjzKe/view?usp=drive_link</t>
  </si>
  <si>
    <t>https://drive.google.com/file/d/1Mm96FHFR61BCuTJW5_Nh-TsFGYV22qJF/view?usp=drive_link</t>
  </si>
  <si>
    <t>https://drive.google.com/file/d/1SlBmoTx7IyZpZXJORCjJirMg0LcqXpZl/view?usp=drive_link</t>
  </si>
  <si>
    <t>https://drive.google.com/file/d/1rSyQXD6xEhTWQ7nsI9Z2nEyV4U0diTTA/view?usp=drive_link</t>
  </si>
  <si>
    <t>https://drive.google.com/file/d/167SJzPlZZ30tz9hJG3RRZ0uwf1gzg3Uh/view?usp=drive_link</t>
  </si>
  <si>
    <t>https://drive.google.com/file/d/1IZDGohuOFB4Xn6oiukep-7OZuuNyeZik/view?usp=drive_link</t>
  </si>
  <si>
    <t>https://drive.google.com/file/d/1nxS1sh0Csm-vWoijXmYgKefRwZcWg8Qe/view?usp=drive_link</t>
  </si>
  <si>
    <t>https://drive.google.com/file/d/10QDFs4YTYe1EPvrTVjqGhSUyZlG9WhID/view?usp=drive_link</t>
  </si>
  <si>
    <t>https://drive.google.com/file/d/1ycsdMjtwlxoRrzve0y1WlH4VmfcOHQaN/view?usp=drive_link</t>
  </si>
  <si>
    <t>https://drive.google.com/file/d/1NOuL-yQkazbbNLaGgvUvrpIyBT580sQb/view?usp=drive_link</t>
  </si>
  <si>
    <t>https://drive.google.com/file/d/1vzIDfi5tBEj0Bg7E3a11WdgRh1EyWZvJ/view?usp=drive_link</t>
  </si>
  <si>
    <t>https://drive.google.com/file/d/1SYFDHBzk2R_1QeEyDjvEY2oLZzaDcVHh/view?usp=drive_link</t>
  </si>
  <si>
    <t>https://drive.google.com/file/d/1JKXGWR8WeFOZCftn-ztRKqKbnZAnV62y/view?usp=drive_link</t>
  </si>
  <si>
    <t>https://drive.google.com/file/d/1jQ3D4TBHPpdHtzDzsAruuBDESJX8_I0v/view?usp=drive_link</t>
  </si>
  <si>
    <t>https://drive.google.com/file/d/1ltrb0Qi-7FEGlj8UAMG2QHqq38b4R_5T/view?usp=drive_link</t>
  </si>
  <si>
    <t>https://drive.google.com/file/d/1boq_munkxP_S8q8mLOz-_UbSZguCy9_b/view?usp=drive_link</t>
  </si>
  <si>
    <t>https://drive.google.com/file/d/1cfk4Clq3I1GpIbqh1WFAV2UqwYfLn4aT/view?usp=drive_link</t>
  </si>
  <si>
    <t>https://drive.google.com/file/d/1YnL0OkMBYHsut-zrxaDj_0HXFKu9cqPS/view?usp=drive_link</t>
  </si>
  <si>
    <t>https://drive.google.com/file/d/1njgPXAtMa5Iu81qjT05M-L7QHLhTV4RO/view?usp=drive_link</t>
  </si>
  <si>
    <t>https://drive.google.com/file/d/1GPNWkuS2N7osPkEMkFPk99mpwobYcxwH/view?usp=drive_link</t>
  </si>
  <si>
    <t>https://drive.google.com/file/d/1zcLzH_w3U4V_x5OJvQGT_hkLAbnCpEb5/view?usp=drive_link</t>
  </si>
  <si>
    <t>https://drive.google.com/file/d/1LBHXOZ_-ViUiKUBMsuU9ECTZ7yGQEJvD/view?usp=drive_link</t>
  </si>
  <si>
    <t>https://drive.google.com/file/d/1vcI3WjpXTOlwkGaFXidEYLmFLupGQmAE/view?usp=drive_link</t>
  </si>
  <si>
    <t>https://drive.google.com/file/d/12k5yNL0JOD1zBnIdOhD0nuziH2pDzqL7/view?usp=drive_link</t>
  </si>
  <si>
    <t>https://drive.google.com/file/d/1vQrxCYWil3aL8hLAGxQuuqzHUz7Q4vjd/view?usp=drive_link</t>
  </si>
  <si>
    <t>https://drive.google.com/file/d/17iQ7QjpkGDyVvn-Q2ZpwIEsypI2UVKwo/view?usp=drive_link</t>
  </si>
  <si>
    <t>https://drive.google.com/file/d/14BbmOuqMZ_FAunJEXm6c-b5AjSEGR9Qx/view?usp=drive_link</t>
  </si>
  <si>
    <t>https://drive.google.com/file/d/15a61jGEXVeoYmq_x6MNuolH_lRKw1iyh/view?usp=drive_link</t>
  </si>
  <si>
    <t>https://drive.google.com/file/d/1XMtYNRjuiXtwshu6uZJ79CtJw6zY4PZo/view?usp=drive_link</t>
  </si>
  <si>
    <t>https://drive.google.com/file/d/1gq4NYX5LCNVD2Uait-ouXknHKiyUa4hB/view?usp=drive_link</t>
  </si>
  <si>
    <t>https://drive.google.com/file/d/1n9pctuJLz-U72zFFs19P5MgJldfgKBsU/view?usp=drive_link</t>
  </si>
  <si>
    <t>https://drive.google.com/file/d/1p9CvRfuSelLEq2UW3duHKp1vW80sP9Kj/view?usp=drive_link</t>
  </si>
  <si>
    <t>https://drive.google.com/file/d/1uzCpwS2_zNQ7dCdRU1sggFn4foBvw7Hr/view?usp=drive_link</t>
  </si>
  <si>
    <t>https://drive.google.com/file/d/1JLjR2LVJ2OY52jD8vI-Ur42HtIOUDbr7/view?usp=drive_link</t>
  </si>
  <si>
    <t>https://drive.google.com/file/d/12JzwbQPLbaP3UnawG_ZA4QDHxfzvAFKx/view?usp=drive_link</t>
  </si>
  <si>
    <t>https://drive.google.com/file/d/1TMZIgDNXolm5F7Ve6CxCVu3TFEzIhG52/view?usp=drive_link</t>
  </si>
  <si>
    <t>https://drive.google.com/file/d/1-56pJF7PR7NAdZgt8WHX98UD-pXZKO5M/view?usp=drive_link</t>
  </si>
  <si>
    <t>https://drive.google.com/file/d/1HonpwaHDyAbfUDsjeUHyEA7zqJ_7B_3x/view?usp=drive_link</t>
  </si>
  <si>
    <t>https://drive.google.com/file/d/1spveat2MDb7_mpuG43P5gtFFo9VPfS2p/view?usp=drive_link</t>
  </si>
  <si>
    <t>https://drive.google.com/file/d/1fmeD8p-E_q7B-IFh5x29p4HkTb3fDavU/view?usp=drive_link</t>
  </si>
  <si>
    <t>https://drive.google.com/file/d/17Q2S79hESBfG0lx4TVE0XSqd8wAK1gpd/view?usp=drive_link</t>
  </si>
  <si>
    <t>https://drive.google.com/file/d/1ozVGCFbnq4gG7UG5ZYdZnnZS2wqIX2Ri/view?usp=drive_link</t>
  </si>
  <si>
    <t>https://drive.google.com/file/d/1-FZfg6Czv0a56qjv0lhETWpw7fdiuKw5/view?usp=drive_link</t>
  </si>
  <si>
    <t>https://drive.google.com/file/d/11wRUx312uCmj86adBLJ3ePKpmEyZFAn5/view?usp=drive_link</t>
  </si>
  <si>
    <t>https://drive.google.com/file/d/1k88ZB9vTwZXMZR3qnzmouZmDVx3kg0NZ/view?usp=drive_link</t>
  </si>
  <si>
    <t>https://drive.google.com/file/d/1QKRf0sX1-pz33jiuYvIPdHnXj6y1PQxa/view?usp=drive_link</t>
  </si>
  <si>
    <t>https://drive.google.com/file/d/1kxmWixJoAREisvgF6h9fagPrBbmzeh-0/view?usp=drive_link</t>
  </si>
  <si>
    <t>https://drive.google.com/file/d/1AwJYN_b2hqCC2FkKW9tsRuAiuCWR5H03/view?usp=drive_link</t>
  </si>
  <si>
    <t>https://drive.google.com/file/d/10yD8x4d13LsdNNmceAYUofXphi0tk_sw/view?usp=drive_link</t>
  </si>
  <si>
    <t>https://drive.google.com/file/d/1zKhDt4QgSE_WMISfOkKiZZdc8p-UCHe3/view?usp=drive_link</t>
  </si>
  <si>
    <t>https://drive.google.com/file/d/1ka4hf6jS9vQUOKW0PogdmOBg8tMeiXO4/view?usp=drive_link</t>
  </si>
  <si>
    <t>https://drive.google.com/file/d/1teSGX-h1ufEcCQXQccIiykjlXvAua8WU/view?usp=drive_link</t>
  </si>
  <si>
    <t>https://drive.google.com/file/d/1aeM9709buWob1niwtlTUKM-gul3ZPFcP/view?usp=drive_link</t>
  </si>
  <si>
    <t>https://drive.google.com/file/d/1X3dtUzlwp902n_UulWiO3u7FA4Oaonp8/view?usp=drive_link</t>
  </si>
  <si>
    <t>https://drive.google.com/file/d/1DzEYZyrkxRIXcr-Tu6BF8guOZqCz4gnr/view?usp=drive_link</t>
  </si>
  <si>
    <t>https://drive.google.com/file/d/1A8kBD9eVsfBATVknlc--j-4zsjxcPCA4/view?usp=drive_link</t>
  </si>
  <si>
    <t>https://drive.google.com/file/d/1YILXQXusclExVuvVq-xFQ510nAFaZ8-L/view?usp=drive_link</t>
  </si>
  <si>
    <t>https://drive.google.com/file/d/1Y7D0h4TlwONVP3o_pg0lWZ_nQTwDocwV/view?usp=drive_link</t>
  </si>
  <si>
    <t>https://drive.google.com/file/d/1hMov7ki9Woea8kNQE-7D9zN_-kFo15i7/view?usp=drive_link</t>
  </si>
  <si>
    <t>https://drive.google.com/file/d/1g6CPxrYzpHzQi4Mfi3dooEXOcl9FJrRU/view?usp=drive_link</t>
  </si>
  <si>
    <t>https://drive.google.com/file/d/1g1eMb8VqU-qv5yiQjtjOT8413A-nR1lY/view?usp=drive_link</t>
  </si>
  <si>
    <t>https://drive.google.com/file/d/1tq9hxS9SR0c98w6VD6NHTA_sSEJyV0fD/view?usp=drive_link</t>
  </si>
  <si>
    <t>https://drive.google.com/file/d/14x2B3gaOBK_y9d8lTt9eHsRpy-e5TohB/view?usp=drive_link</t>
  </si>
  <si>
    <t>https://drive.google.com/file/d/1U9ZmgpEmDz1Gis3TQa8eDbPfeUb2TY0x/view?usp=drive_link</t>
  </si>
  <si>
    <t>https://drive.google.com/file/d/1Qllw626f5pq73s3Wkrv-ltO3hE-7VnxW/view?usp=drive_link</t>
  </si>
  <si>
    <t>https://drive.google.com/file/d/1o6d3__qIBnTJpDdVYW66x1FVTuLXWNAy/view?usp=drive_link</t>
  </si>
  <si>
    <t>https://drive.google.com/file/d/12Zvo-pROn7aHBN00yXQmGTB64doZotAk/view?usp=drive_link</t>
  </si>
  <si>
    <t>https://drive.google.com/file/d/19wSkRoNEMYC9YPT9CBBmk_UP82wYvoNS/view?usp=drive_link</t>
  </si>
  <si>
    <t>https://drive.google.com/file/d/1FKghrTcpqmjPyfvOzVRiC-_EsVRNqI74/view?usp=drive_link</t>
  </si>
  <si>
    <t>https://drive.google.com/file/d/1DVU7hPHJMwBminlwR3WOg9mQ073oZLO-/view?usp=drive_link</t>
  </si>
  <si>
    <t>https://drive.google.com/file/d/1-NtcKYyVgJrCnjz7AWzKHmEUIPWUoMXP/view?usp=drive_link</t>
  </si>
  <si>
    <t>https://drive.google.com/file/d/1II3svhQErnd15yRgA4K_a7YMMh7U0OIU/view?usp=drive_link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</si>
</sst>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font>
    <font>
      <sz val="11"/>
      <name val="Arial"/>
      <family val="2"/>
    </font>
    <font>
      <sz val="11"/>
      <color indexed="8"/>
      <name val="Arial"/>
      <family val="2"/>
    </font>
    <font>
      <sz val="11"/>
      <color indexed="8"/>
      <name val="Calibri"/>
      <family val="2"/>
      <scheme val="minor"/>
    </font>
    <font>
      <u/>
      <sz val="11"/>
      <color theme="10"/>
      <name val="Calibri"/>
      <family val="2"/>
      <scheme val="minor"/>
    </font>
    <font>
      <sz val="11"/>
      <color theme="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7" fillId="0" borderId="0" applyFont="0" applyFill="0" applyBorder="0" applyAlignment="0" applyProtection="0"/>
    <xf numFmtId="0" fontId="8" fillId="0" borderId="0" applyNumberFormat="0" applyFill="0" applyBorder="0" applyAlignment="0" applyProtection="0"/>
    <xf numFmtId="0" fontId="1" fillId="0" borderId="0"/>
  </cellStyleXfs>
  <cellXfs count="35">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3" borderId="1" xfId="0" applyFont="1" applyFill="1" applyBorder="1" applyAlignment="1">
      <alignment horizontal="center" wrapText="1"/>
    </xf>
    <xf numFmtId="0" fontId="6" fillId="0" borderId="0" xfId="0" applyFont="1" applyFill="1" applyBorder="1"/>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0" fillId="0" borderId="0" xfId="2" applyFont="1" applyFill="1" applyBorder="1" applyAlignment="1">
      <alignment horizontal="center" vertical="center" wrapText="1"/>
    </xf>
    <xf numFmtId="2" fontId="9" fillId="0" borderId="0" xfId="1" applyNumberFormat="1" applyFont="1" applyFill="1" applyBorder="1" applyAlignment="1">
      <alignment horizontal="center" vertical="center" wrapText="1"/>
    </xf>
    <xf numFmtId="2" fontId="6" fillId="0"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0" fontId="10" fillId="0" borderId="0" xfId="2" applyFont="1" applyFill="1" applyBorder="1" applyAlignment="1">
      <alignment vertical="center" wrapText="1"/>
    </xf>
    <xf numFmtId="0" fontId="6" fillId="0" borderId="0" xfId="0" applyFont="1" applyFill="1" applyBorder="1" applyAlignment="1">
      <alignment vertical="center" wrapText="1"/>
    </xf>
    <xf numFmtId="0" fontId="10" fillId="0" borderId="0" xfId="2" applyFont="1" applyFill="1" applyAlignment="1">
      <alignment horizontal="center" vertical="center" wrapText="1"/>
    </xf>
    <xf numFmtId="0" fontId="6" fillId="0" borderId="0" xfId="0" applyFont="1" applyFill="1"/>
    <xf numFmtId="0" fontId="6" fillId="0" borderId="0" xfId="0" applyFont="1" applyFill="1" applyBorder="1" applyAlignment="1">
      <alignment vertical="center"/>
    </xf>
    <xf numFmtId="0" fontId="6" fillId="0" borderId="0" xfId="0" applyFont="1" applyFill="1" applyAlignment="1">
      <alignment horizontal="center" vertical="center"/>
    </xf>
    <xf numFmtId="2" fontId="6" fillId="0" borderId="0"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8" fontId="9"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uzCpwS2_zNQ7dCdRU1sggFn4foBvw7Hr/view?usp=drive_link" TargetMode="External"/><Relationship Id="rId18" Type="http://schemas.openxmlformats.org/officeDocument/2006/relationships/hyperlink" Target="https://drive.google.com/file/d/1HonpwaHDyAbfUDsjeUHyEA7zqJ_7B_3x/view?usp=drive_link" TargetMode="External"/><Relationship Id="rId26" Type="http://schemas.openxmlformats.org/officeDocument/2006/relationships/hyperlink" Target="https://drive.google.com/file/d/1QKRf0sX1-pz33jiuYvIPdHnXj6y1PQxa/view?usp=drive_link" TargetMode="External"/><Relationship Id="rId39" Type="http://schemas.openxmlformats.org/officeDocument/2006/relationships/hyperlink" Target="https://drive.google.com/file/d/1hMov7ki9Woea8kNQE-7D9zN_-kFo15i7/view?usp=drive_link" TargetMode="External"/><Relationship Id="rId21" Type="http://schemas.openxmlformats.org/officeDocument/2006/relationships/hyperlink" Target="https://drive.google.com/file/d/17Q2S79hESBfG0lx4TVE0XSqd8wAK1gpd/view?usp=drive_link" TargetMode="External"/><Relationship Id="rId34" Type="http://schemas.openxmlformats.org/officeDocument/2006/relationships/hyperlink" Target="https://drive.google.com/file/d/1X3dtUzlwp902n_UulWiO3u7FA4Oaonp8/view?usp=drive_link" TargetMode="External"/><Relationship Id="rId42" Type="http://schemas.openxmlformats.org/officeDocument/2006/relationships/hyperlink" Target="https://drive.google.com/file/d/14x2B3gaOBK_y9d8lTt9eHsRpy-e5TohB/view?usp=drive_link" TargetMode="External"/><Relationship Id="rId47" Type="http://schemas.openxmlformats.org/officeDocument/2006/relationships/hyperlink" Target="https://drive.google.com/file/d/19wSkRoNEMYC9YPT9CBBmk_UP82wYvoNS/view?usp=drive_link" TargetMode="External"/><Relationship Id="rId50" Type="http://schemas.openxmlformats.org/officeDocument/2006/relationships/hyperlink" Target="https://drive.google.com/file/d/1-NtcKYyVgJrCnjz7AWzKHmEUIPWUoMXP/view?usp=drive_link" TargetMode="External"/><Relationship Id="rId7" Type="http://schemas.openxmlformats.org/officeDocument/2006/relationships/hyperlink" Target="https://drive.google.com/file/d/14BbmOuqMZ_FAunJEXm6c-b5AjSEGR9Qx/view?usp=drive_link" TargetMode="External"/><Relationship Id="rId2" Type="http://schemas.openxmlformats.org/officeDocument/2006/relationships/hyperlink" Target="https://drive.google.com/file/d/1GWoPc8MupKi4Fm2PlLX-lfx4m7WqL483/view?usp=drive_link" TargetMode="External"/><Relationship Id="rId16" Type="http://schemas.openxmlformats.org/officeDocument/2006/relationships/hyperlink" Target="https://drive.google.com/file/d/1TMZIgDNXolm5F7Ve6CxCVu3TFEzIhG52/view?usp=drive_link" TargetMode="External"/><Relationship Id="rId29" Type="http://schemas.openxmlformats.org/officeDocument/2006/relationships/hyperlink" Target="https://drive.google.com/file/d/10yD8x4d13LsdNNmceAYUofXphi0tk_sw/view?usp=drive_link" TargetMode="External"/><Relationship Id="rId11" Type="http://schemas.openxmlformats.org/officeDocument/2006/relationships/hyperlink" Target="https://drive.google.com/file/d/1n9pctuJLz-U72zFFs19P5MgJldfgKBsU/view?usp=drive_link" TargetMode="External"/><Relationship Id="rId24" Type="http://schemas.openxmlformats.org/officeDocument/2006/relationships/hyperlink" Target="https://drive.google.com/file/d/11wRUx312uCmj86adBLJ3ePKpmEyZFAn5/view?usp=drive_link" TargetMode="External"/><Relationship Id="rId32" Type="http://schemas.openxmlformats.org/officeDocument/2006/relationships/hyperlink" Target="https://drive.google.com/file/d/1teSGX-h1ufEcCQXQccIiykjlXvAua8WU/view?usp=drive_link" TargetMode="External"/><Relationship Id="rId37" Type="http://schemas.openxmlformats.org/officeDocument/2006/relationships/hyperlink" Target="https://drive.google.com/file/d/1YILXQXusclExVuvVq-xFQ510nAFaZ8-L/view?usp=drive_link" TargetMode="External"/><Relationship Id="rId40" Type="http://schemas.openxmlformats.org/officeDocument/2006/relationships/hyperlink" Target="https://drive.google.com/file/d/1g1eMb8VqU-qv5yiQjtjOT8413A-nR1lY/view?usp=drive_link" TargetMode="External"/><Relationship Id="rId45" Type="http://schemas.openxmlformats.org/officeDocument/2006/relationships/hyperlink" Target="https://drive.google.com/file/d/1o6d3__qIBnTJpDdVYW66x1FVTuLXWNAy/view?usp=drive_link" TargetMode="External"/><Relationship Id="rId5" Type="http://schemas.openxmlformats.org/officeDocument/2006/relationships/hyperlink" Target="https://drive.google.com/file/d/1vQrxCYWil3aL8hLAGxQuuqzHUz7Q4vjd/view?usp=drive_link" TargetMode="External"/><Relationship Id="rId15" Type="http://schemas.openxmlformats.org/officeDocument/2006/relationships/hyperlink" Target="https://drive.google.com/file/d/12JzwbQPLbaP3UnawG_ZA4QDHxfzvAFKx/view?usp=drive_link" TargetMode="External"/><Relationship Id="rId23" Type="http://schemas.openxmlformats.org/officeDocument/2006/relationships/hyperlink" Target="https://drive.google.com/file/d/1-FZfg6Czv0a56qjv0lhETWpw7fdiuKw5/view?usp=drive_link" TargetMode="External"/><Relationship Id="rId28" Type="http://schemas.openxmlformats.org/officeDocument/2006/relationships/hyperlink" Target="https://drive.google.com/file/d/1AwJYN_b2hqCC2FkKW9tsRuAiuCWR5H03/view?usp=drive_link" TargetMode="External"/><Relationship Id="rId36" Type="http://schemas.openxmlformats.org/officeDocument/2006/relationships/hyperlink" Target="https://drive.google.com/file/d/1A8kBD9eVsfBATVknlc--j-4zsjxcPCA4/view?usp=drive_link" TargetMode="External"/><Relationship Id="rId49" Type="http://schemas.openxmlformats.org/officeDocument/2006/relationships/hyperlink" Target="https://drive.google.com/file/d/1DVU7hPHJMwBminlwR3WOg9mQ073oZLO-/view?usp=drive_link" TargetMode="External"/><Relationship Id="rId10" Type="http://schemas.openxmlformats.org/officeDocument/2006/relationships/hyperlink" Target="https://drive.google.com/file/d/1gq4NYX5LCNVD2Uait-ouXknHKiyUa4hB/view?usp=drive_link" TargetMode="External"/><Relationship Id="rId19" Type="http://schemas.openxmlformats.org/officeDocument/2006/relationships/hyperlink" Target="https://drive.google.com/file/d/1spveat2MDb7_mpuG43P5gtFFo9VPfS2p/view?usp=drive_link" TargetMode="External"/><Relationship Id="rId31" Type="http://schemas.openxmlformats.org/officeDocument/2006/relationships/hyperlink" Target="https://drive.google.com/file/d/1ka4hf6jS9vQUOKW0PogdmOBg8tMeiXO4/view?usp=drive_link" TargetMode="External"/><Relationship Id="rId44" Type="http://schemas.openxmlformats.org/officeDocument/2006/relationships/hyperlink" Target="https://drive.google.com/file/d/1Qllw626f5pq73s3Wkrv-ltO3hE-7VnxW/view?usp=drive_link" TargetMode="External"/><Relationship Id="rId52" Type="http://schemas.openxmlformats.org/officeDocument/2006/relationships/printerSettings" Target="../printerSettings/printerSettings1.bin"/><Relationship Id="rId4" Type="http://schemas.openxmlformats.org/officeDocument/2006/relationships/hyperlink" Target="https://drive.google.com/file/d/12k5yNL0JOD1zBnIdOhD0nuziH2pDzqL7/view?usp=drive_link" TargetMode="External"/><Relationship Id="rId9" Type="http://schemas.openxmlformats.org/officeDocument/2006/relationships/hyperlink" Target="https://drive.google.com/file/d/1XMtYNRjuiXtwshu6uZJ79CtJw6zY4PZo/view?usp=drive_link" TargetMode="External"/><Relationship Id="rId14" Type="http://schemas.openxmlformats.org/officeDocument/2006/relationships/hyperlink" Target="https://drive.google.com/file/d/1JLjR2LVJ2OY52jD8vI-Ur42HtIOUDbr7/view?usp=drive_link" TargetMode="External"/><Relationship Id="rId22" Type="http://schemas.openxmlformats.org/officeDocument/2006/relationships/hyperlink" Target="https://drive.google.com/file/d/1ozVGCFbnq4gG7UG5ZYdZnnZS2wqIX2Ri/view?usp=drive_link" TargetMode="External"/><Relationship Id="rId27" Type="http://schemas.openxmlformats.org/officeDocument/2006/relationships/hyperlink" Target="https://drive.google.com/file/d/1kxmWixJoAREisvgF6h9fagPrBbmzeh-0/view?usp=drive_link" TargetMode="External"/><Relationship Id="rId30" Type="http://schemas.openxmlformats.org/officeDocument/2006/relationships/hyperlink" Target="https://drive.google.com/file/d/1zKhDt4QgSE_WMISfOkKiZZdc8p-UCHe3/view?usp=drive_link" TargetMode="External"/><Relationship Id="rId35" Type="http://schemas.openxmlformats.org/officeDocument/2006/relationships/hyperlink" Target="https://drive.google.com/file/d/1DzEYZyrkxRIXcr-Tu6BF8guOZqCz4gnr/view?usp=drive_link" TargetMode="External"/><Relationship Id="rId43" Type="http://schemas.openxmlformats.org/officeDocument/2006/relationships/hyperlink" Target="https://drive.google.com/file/d/1U9ZmgpEmDz1Gis3TQa8eDbPfeUb2TY0x/view?usp=drive_link" TargetMode="External"/><Relationship Id="rId48" Type="http://schemas.openxmlformats.org/officeDocument/2006/relationships/hyperlink" Target="https://drive.google.com/file/d/1FKghrTcpqmjPyfvOzVRiC-_EsVRNqI74/view?usp=drive_link" TargetMode="External"/><Relationship Id="rId8" Type="http://schemas.openxmlformats.org/officeDocument/2006/relationships/hyperlink" Target="https://drive.google.com/file/d/15a61jGEXVeoYmq_x6MNuolH_lRKw1iyh/view?usp=drive_link" TargetMode="External"/><Relationship Id="rId51" Type="http://schemas.openxmlformats.org/officeDocument/2006/relationships/hyperlink" Target="https://drive.google.com/file/d/1II3svhQErnd15yRgA4K_a7YMMh7U0OIU/view?usp=drive_link" TargetMode="External"/><Relationship Id="rId3" Type="http://schemas.openxmlformats.org/officeDocument/2006/relationships/hyperlink" Target="https://drive.google.com/file/d/14Zcxp6lOu-AiOY3mCIZ4AD8Da46FC-9-/view?usp=drive_link" TargetMode="External"/><Relationship Id="rId12" Type="http://schemas.openxmlformats.org/officeDocument/2006/relationships/hyperlink" Target="https://drive.google.com/file/d/1p9CvRfuSelLEq2UW3duHKp1vW80sP9Kj/view?usp=drive_link" TargetMode="External"/><Relationship Id="rId17" Type="http://schemas.openxmlformats.org/officeDocument/2006/relationships/hyperlink" Target="https://drive.google.com/file/d/1-56pJF7PR7NAdZgt8WHX98UD-pXZKO5M/view?usp=drive_link" TargetMode="External"/><Relationship Id="rId25" Type="http://schemas.openxmlformats.org/officeDocument/2006/relationships/hyperlink" Target="https://drive.google.com/file/d/1k88ZB9vTwZXMZR3qnzmouZmDVx3kg0NZ/view?usp=drive_link" TargetMode="External"/><Relationship Id="rId33" Type="http://schemas.openxmlformats.org/officeDocument/2006/relationships/hyperlink" Target="https://drive.google.com/file/d/1aeM9709buWob1niwtlTUKM-gul3ZPFcP/view?usp=drive_link" TargetMode="External"/><Relationship Id="rId38" Type="http://schemas.openxmlformats.org/officeDocument/2006/relationships/hyperlink" Target="https://drive.google.com/file/d/1Y7D0h4TlwONVP3o_pg0lWZ_nQTwDocwV/view?usp=drive_link" TargetMode="External"/><Relationship Id="rId46" Type="http://schemas.openxmlformats.org/officeDocument/2006/relationships/hyperlink" Target="https://drive.google.com/file/d/12Zvo-pROn7aHBN00yXQmGTB64doZotAk/view?usp=drive_link" TargetMode="External"/><Relationship Id="rId20" Type="http://schemas.openxmlformats.org/officeDocument/2006/relationships/hyperlink" Target="https://drive.google.com/file/d/1fmeD8p-E_q7B-IFh5x29p4HkTb3fDavU/view?usp=drive_link" TargetMode="External"/><Relationship Id="rId41" Type="http://schemas.openxmlformats.org/officeDocument/2006/relationships/hyperlink" Target="https://drive.google.com/file/d/1tq9hxS9SR0c98w6VD6NHTA_sSEJyV0fD/view?usp=drive_link" TargetMode="External"/><Relationship Id="rId1" Type="http://schemas.openxmlformats.org/officeDocument/2006/relationships/hyperlink" Target="https://drive.google.com/file/d/1DkRhPB0iRJNQ6hqK-aYnt-jjThwrzjHO/view?usp=drive_link" TargetMode="External"/><Relationship Id="rId6" Type="http://schemas.openxmlformats.org/officeDocument/2006/relationships/hyperlink" Target="https://drive.google.com/file/d/17iQ7QjpkGDyVvn-Q2ZpwIEsypI2UVKwo/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3.42578125"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3.2851562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5</v>
      </c>
      <c r="E3" s="33"/>
      <c r="F3" s="33"/>
      <c r="G3" s="34" t="s">
        <v>6</v>
      </c>
      <c r="H3" s="33"/>
      <c r="I3" s="3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6.25" x14ac:dyDescent="0.25">
      <c r="A7" s="4" t="s">
        <v>45</v>
      </c>
      <c r="B7" s="4" t="s">
        <v>46</v>
      </c>
      <c r="C7" s="4" t="s">
        <v>47</v>
      </c>
      <c r="D7" s="4" t="s">
        <v>48</v>
      </c>
      <c r="E7" s="12"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s="5" customFormat="1" ht="224.25" customHeight="1" x14ac:dyDescent="0.2">
      <c r="A8" s="6">
        <v>2023</v>
      </c>
      <c r="B8" s="7">
        <v>45139</v>
      </c>
      <c r="C8" s="7">
        <v>45169</v>
      </c>
      <c r="D8" s="6" t="s">
        <v>77</v>
      </c>
      <c r="E8" s="6" t="s">
        <v>169</v>
      </c>
      <c r="F8" s="6" t="s">
        <v>93</v>
      </c>
      <c r="G8" s="1" t="s">
        <v>88</v>
      </c>
      <c r="H8" s="2" t="s">
        <v>91</v>
      </c>
      <c r="I8" s="6" t="s">
        <v>81</v>
      </c>
      <c r="J8" s="1"/>
      <c r="K8" s="1"/>
      <c r="L8" s="1"/>
      <c r="M8" s="1" t="s">
        <v>186</v>
      </c>
      <c r="N8" s="6"/>
      <c r="O8" s="28">
        <v>45139</v>
      </c>
      <c r="P8" s="7">
        <v>45291</v>
      </c>
      <c r="Q8" s="1" t="s">
        <v>88</v>
      </c>
      <c r="R8" s="15" t="s">
        <v>604</v>
      </c>
      <c r="S8" s="16">
        <v>22309.25</v>
      </c>
      <c r="T8" s="16">
        <v>22309.25</v>
      </c>
      <c r="U8" s="15"/>
      <c r="V8" s="15"/>
      <c r="X8" s="5" t="s">
        <v>87</v>
      </c>
      <c r="Z8" s="3" t="s">
        <v>92</v>
      </c>
      <c r="AA8" s="7">
        <v>45169</v>
      </c>
      <c r="AB8" s="7">
        <v>45169</v>
      </c>
      <c r="AC8" s="3" t="s">
        <v>94</v>
      </c>
    </row>
    <row r="9" spans="1:29" s="5" customFormat="1" ht="227.25" customHeight="1" x14ac:dyDescent="0.2">
      <c r="A9" s="6">
        <v>2023</v>
      </c>
      <c r="B9" s="7">
        <v>45139</v>
      </c>
      <c r="C9" s="7">
        <v>45169</v>
      </c>
      <c r="D9" s="6" t="s">
        <v>77</v>
      </c>
      <c r="E9" s="6" t="s">
        <v>170</v>
      </c>
      <c r="F9" s="6" t="s">
        <v>93</v>
      </c>
      <c r="G9" s="1" t="s">
        <v>88</v>
      </c>
      <c r="H9" s="2" t="s">
        <v>91</v>
      </c>
      <c r="I9" s="6" t="s">
        <v>81</v>
      </c>
      <c r="J9" s="14" t="s">
        <v>187</v>
      </c>
      <c r="K9" s="14" t="s">
        <v>188</v>
      </c>
      <c r="L9" s="14" t="s">
        <v>189</v>
      </c>
      <c r="M9" s="1"/>
      <c r="N9" s="6" t="s">
        <v>84</v>
      </c>
      <c r="O9" s="7">
        <v>45139</v>
      </c>
      <c r="P9" s="7">
        <v>45291</v>
      </c>
      <c r="Q9" s="1" t="s">
        <v>88</v>
      </c>
      <c r="R9" s="15" t="s">
        <v>605</v>
      </c>
      <c r="S9" s="17">
        <v>1167</v>
      </c>
      <c r="T9" s="17">
        <v>1167</v>
      </c>
      <c r="U9" s="15"/>
      <c r="V9" s="15"/>
      <c r="X9" s="5" t="s">
        <v>87</v>
      </c>
      <c r="Z9" s="3" t="s">
        <v>92</v>
      </c>
      <c r="AA9" s="7">
        <v>45169</v>
      </c>
      <c r="AB9" s="7">
        <v>45169</v>
      </c>
      <c r="AC9" s="3" t="s">
        <v>140</v>
      </c>
    </row>
    <row r="10" spans="1:29" s="5" customFormat="1" ht="213.75" customHeight="1" x14ac:dyDescent="0.2">
      <c r="A10" s="6">
        <v>2023</v>
      </c>
      <c r="B10" s="7">
        <v>45139</v>
      </c>
      <c r="C10" s="7">
        <v>45169</v>
      </c>
      <c r="D10" s="6" t="s">
        <v>77</v>
      </c>
      <c r="E10" s="6" t="s">
        <v>171</v>
      </c>
      <c r="F10" s="6" t="s">
        <v>93</v>
      </c>
      <c r="G10" s="1" t="s">
        <v>88</v>
      </c>
      <c r="H10" s="2" t="s">
        <v>91</v>
      </c>
      <c r="I10" s="6" t="s">
        <v>81</v>
      </c>
      <c r="J10" s="14"/>
      <c r="K10" s="14"/>
      <c r="L10" s="14"/>
      <c r="M10" s="1" t="s">
        <v>190</v>
      </c>
      <c r="N10" s="6"/>
      <c r="O10" s="7">
        <v>45140</v>
      </c>
      <c r="P10" s="7">
        <v>45291</v>
      </c>
      <c r="Q10" s="1" t="s">
        <v>88</v>
      </c>
      <c r="R10" s="15" t="s">
        <v>606</v>
      </c>
      <c r="S10" s="17">
        <v>5015.83</v>
      </c>
      <c r="T10" s="17">
        <v>5015.83</v>
      </c>
      <c r="U10" s="15"/>
      <c r="V10" s="15"/>
      <c r="X10" s="5" t="s">
        <v>87</v>
      </c>
      <c r="Z10" s="3" t="s">
        <v>92</v>
      </c>
      <c r="AA10" s="7">
        <v>45169</v>
      </c>
      <c r="AB10" s="7">
        <v>45169</v>
      </c>
      <c r="AC10" s="3" t="s">
        <v>94</v>
      </c>
    </row>
    <row r="11" spans="1:29" s="5" customFormat="1" ht="200.25" customHeight="1" x14ac:dyDescent="0.2">
      <c r="A11" s="6">
        <v>2023</v>
      </c>
      <c r="B11" s="7">
        <v>45139</v>
      </c>
      <c r="C11" s="7">
        <v>45169</v>
      </c>
      <c r="D11" s="6" t="s">
        <v>77</v>
      </c>
      <c r="E11" s="6" t="s">
        <v>172</v>
      </c>
      <c r="F11" s="6" t="s">
        <v>93</v>
      </c>
      <c r="G11" s="1" t="s">
        <v>88</v>
      </c>
      <c r="H11" s="2" t="s">
        <v>91</v>
      </c>
      <c r="I11" s="6" t="s">
        <v>81</v>
      </c>
      <c r="J11" s="14"/>
      <c r="K11" s="14"/>
      <c r="L11" s="14"/>
      <c r="M11" s="1" t="s">
        <v>191</v>
      </c>
      <c r="N11" s="6"/>
      <c r="O11" s="7">
        <v>45140</v>
      </c>
      <c r="P11" s="7">
        <v>45291</v>
      </c>
      <c r="Q11" s="1" t="s">
        <v>88</v>
      </c>
      <c r="R11" s="15" t="s">
        <v>607</v>
      </c>
      <c r="S11" s="17">
        <v>2373.0500000000002</v>
      </c>
      <c r="T11" s="17">
        <v>2373.0500000000002</v>
      </c>
      <c r="U11" s="15"/>
      <c r="V11" s="15"/>
      <c r="X11" s="5" t="s">
        <v>87</v>
      </c>
      <c r="Z11" s="3" t="s">
        <v>92</v>
      </c>
      <c r="AA11" s="7">
        <v>45169</v>
      </c>
      <c r="AB11" s="7">
        <v>45169</v>
      </c>
      <c r="AC11" s="3" t="s">
        <v>94</v>
      </c>
    </row>
    <row r="12" spans="1:29" s="5" customFormat="1" ht="222" customHeight="1" x14ac:dyDescent="0.2">
      <c r="A12" s="6">
        <v>2023</v>
      </c>
      <c r="B12" s="7">
        <v>45139</v>
      </c>
      <c r="C12" s="7">
        <v>45169</v>
      </c>
      <c r="D12" s="6" t="s">
        <v>77</v>
      </c>
      <c r="E12" s="6" t="s">
        <v>173</v>
      </c>
      <c r="F12" s="6" t="s">
        <v>93</v>
      </c>
      <c r="G12" s="1" t="s">
        <v>88</v>
      </c>
      <c r="H12" s="2" t="s">
        <v>91</v>
      </c>
      <c r="I12" s="6" t="s">
        <v>81</v>
      </c>
      <c r="J12" s="14" t="s">
        <v>192</v>
      </c>
      <c r="K12" s="14" t="s">
        <v>117</v>
      </c>
      <c r="L12" s="14" t="s">
        <v>126</v>
      </c>
      <c r="M12" s="1"/>
      <c r="N12" s="6" t="s">
        <v>84</v>
      </c>
      <c r="O12" s="7">
        <v>45141</v>
      </c>
      <c r="P12" s="7">
        <v>45291</v>
      </c>
      <c r="Q12" s="1" t="s">
        <v>88</v>
      </c>
      <c r="R12" s="15" t="s">
        <v>608</v>
      </c>
      <c r="S12" s="17">
        <v>16567.28</v>
      </c>
      <c r="T12" s="17">
        <v>16567.28</v>
      </c>
      <c r="U12" s="15"/>
      <c r="V12" s="15"/>
      <c r="X12" s="5" t="s">
        <v>87</v>
      </c>
      <c r="Z12" s="3" t="s">
        <v>92</v>
      </c>
      <c r="AA12" s="7">
        <v>45169</v>
      </c>
      <c r="AB12" s="7">
        <v>45169</v>
      </c>
      <c r="AC12" s="3" t="s">
        <v>140</v>
      </c>
    </row>
    <row r="13" spans="1:29" s="5" customFormat="1" ht="200.25" customHeight="1" x14ac:dyDescent="0.2">
      <c r="A13" s="6">
        <v>2023</v>
      </c>
      <c r="B13" s="7">
        <v>45139</v>
      </c>
      <c r="C13" s="7">
        <v>45169</v>
      </c>
      <c r="D13" s="6" t="s">
        <v>77</v>
      </c>
      <c r="E13" s="6" t="s">
        <v>174</v>
      </c>
      <c r="F13" s="6" t="s">
        <v>93</v>
      </c>
      <c r="G13" s="1" t="s">
        <v>88</v>
      </c>
      <c r="H13" s="2" t="s">
        <v>91</v>
      </c>
      <c r="I13" s="6" t="s">
        <v>81</v>
      </c>
      <c r="J13" s="1" t="s">
        <v>193</v>
      </c>
      <c r="K13" s="1" t="s">
        <v>194</v>
      </c>
      <c r="L13" s="1" t="s">
        <v>195</v>
      </c>
      <c r="M13" s="1"/>
      <c r="N13" s="6" t="s">
        <v>84</v>
      </c>
      <c r="O13" s="7">
        <v>45145</v>
      </c>
      <c r="P13" s="7">
        <v>45291</v>
      </c>
      <c r="Q13" s="1" t="s">
        <v>88</v>
      </c>
      <c r="R13" s="15" t="s">
        <v>609</v>
      </c>
      <c r="S13" s="17">
        <v>3267.81</v>
      </c>
      <c r="T13" s="17">
        <v>3267.81</v>
      </c>
      <c r="U13" s="15"/>
      <c r="V13" s="15"/>
      <c r="X13" s="5" t="s">
        <v>87</v>
      </c>
      <c r="Z13" s="3" t="s">
        <v>92</v>
      </c>
      <c r="AA13" s="7">
        <v>45169</v>
      </c>
      <c r="AB13" s="7">
        <v>45169</v>
      </c>
      <c r="AC13" s="3" t="s">
        <v>140</v>
      </c>
    </row>
    <row r="14" spans="1:29" s="5" customFormat="1" ht="200.25" customHeight="1" x14ac:dyDescent="0.2">
      <c r="A14" s="6">
        <v>2023</v>
      </c>
      <c r="B14" s="7">
        <v>45139</v>
      </c>
      <c r="C14" s="7">
        <v>45169</v>
      </c>
      <c r="D14" s="6" t="s">
        <v>77</v>
      </c>
      <c r="E14" s="18" t="s">
        <v>175</v>
      </c>
      <c r="F14" s="6" t="s">
        <v>93</v>
      </c>
      <c r="G14" s="1" t="s">
        <v>88</v>
      </c>
      <c r="H14" s="2" t="s">
        <v>91</v>
      </c>
      <c r="I14" s="6" t="s">
        <v>81</v>
      </c>
      <c r="J14" s="6"/>
      <c r="K14" s="6"/>
      <c r="L14" s="6"/>
      <c r="M14" s="3" t="s">
        <v>196</v>
      </c>
      <c r="N14" s="6"/>
      <c r="O14" s="19">
        <v>45145</v>
      </c>
      <c r="P14" s="19">
        <v>45291</v>
      </c>
      <c r="Q14" s="1" t="s">
        <v>88</v>
      </c>
      <c r="R14" s="15" t="s">
        <v>610</v>
      </c>
      <c r="S14" s="20">
        <v>17319.400000000001</v>
      </c>
      <c r="T14" s="20">
        <v>17319.400000000001</v>
      </c>
      <c r="U14" s="15"/>
      <c r="V14" s="15"/>
      <c r="X14" s="5" t="s">
        <v>87</v>
      </c>
      <c r="Z14" s="3" t="s">
        <v>92</v>
      </c>
      <c r="AA14" s="7">
        <v>45169</v>
      </c>
      <c r="AB14" s="7">
        <v>45169</v>
      </c>
      <c r="AC14" s="3" t="s">
        <v>94</v>
      </c>
    </row>
    <row r="15" spans="1:29" s="5" customFormat="1" ht="220.5" customHeight="1" x14ac:dyDescent="0.2">
      <c r="A15" s="6">
        <v>2023</v>
      </c>
      <c r="B15" s="7">
        <v>45139</v>
      </c>
      <c r="C15" s="7">
        <v>45169</v>
      </c>
      <c r="D15" s="6" t="s">
        <v>77</v>
      </c>
      <c r="E15" s="6" t="s">
        <v>176</v>
      </c>
      <c r="F15" s="6" t="s">
        <v>93</v>
      </c>
      <c r="G15" s="1" t="s">
        <v>88</v>
      </c>
      <c r="H15" s="2" t="s">
        <v>91</v>
      </c>
      <c r="I15" s="6" t="s">
        <v>81</v>
      </c>
      <c r="J15" s="14"/>
      <c r="K15" s="14"/>
      <c r="L15" s="14"/>
      <c r="M15" s="1" t="s">
        <v>123</v>
      </c>
      <c r="N15" s="6"/>
      <c r="O15" s="7">
        <v>45146</v>
      </c>
      <c r="P15" s="7">
        <v>45291</v>
      </c>
      <c r="Q15" s="1" t="s">
        <v>88</v>
      </c>
      <c r="R15" s="15" t="s">
        <v>610</v>
      </c>
      <c r="S15" s="17">
        <v>902.54</v>
      </c>
      <c r="T15" s="17">
        <v>902.54</v>
      </c>
      <c r="U15" s="15"/>
      <c r="V15" s="15"/>
      <c r="X15" s="5" t="s">
        <v>87</v>
      </c>
      <c r="Z15" s="3" t="s">
        <v>92</v>
      </c>
      <c r="AA15" s="7">
        <v>45169</v>
      </c>
      <c r="AB15" s="7">
        <v>45169</v>
      </c>
      <c r="AC15" s="3" t="s">
        <v>94</v>
      </c>
    </row>
    <row r="16" spans="1:29" s="5" customFormat="1" ht="200.25" customHeight="1" x14ac:dyDescent="0.2">
      <c r="A16" s="6">
        <v>2023</v>
      </c>
      <c r="B16" s="7">
        <v>45139</v>
      </c>
      <c r="C16" s="7">
        <v>45169</v>
      </c>
      <c r="D16" s="6" t="s">
        <v>77</v>
      </c>
      <c r="E16" s="6" t="s">
        <v>177</v>
      </c>
      <c r="F16" s="6" t="s">
        <v>93</v>
      </c>
      <c r="G16" s="1" t="s">
        <v>88</v>
      </c>
      <c r="H16" s="2" t="s">
        <v>91</v>
      </c>
      <c r="I16" s="6" t="s">
        <v>81</v>
      </c>
      <c r="J16" s="14"/>
      <c r="K16" s="14"/>
      <c r="L16" s="14"/>
      <c r="M16" s="1" t="s">
        <v>197</v>
      </c>
      <c r="N16" s="6"/>
      <c r="O16" s="7">
        <v>45148</v>
      </c>
      <c r="P16" s="7">
        <v>45291</v>
      </c>
      <c r="Q16" s="1" t="s">
        <v>88</v>
      </c>
      <c r="R16" s="15" t="s">
        <v>611</v>
      </c>
      <c r="S16" s="17">
        <v>21666.1</v>
      </c>
      <c r="T16" s="17">
        <v>21666.1</v>
      </c>
      <c r="U16" s="15"/>
      <c r="V16" s="15"/>
      <c r="X16" s="5" t="s">
        <v>87</v>
      </c>
      <c r="Z16" s="3" t="s">
        <v>92</v>
      </c>
      <c r="AA16" s="7">
        <v>45169</v>
      </c>
      <c r="AB16" s="7">
        <v>45169</v>
      </c>
      <c r="AC16" s="3" t="s">
        <v>94</v>
      </c>
    </row>
    <row r="17" spans="1:29" s="5" customFormat="1" ht="200.25" customHeight="1" x14ac:dyDescent="0.2">
      <c r="A17" s="6">
        <v>2023</v>
      </c>
      <c r="B17" s="7">
        <v>45139</v>
      </c>
      <c r="C17" s="7">
        <v>45169</v>
      </c>
      <c r="D17" s="6" t="s">
        <v>77</v>
      </c>
      <c r="E17" s="6" t="s">
        <v>178</v>
      </c>
      <c r="F17" s="6" t="s">
        <v>93</v>
      </c>
      <c r="G17" s="1" t="s">
        <v>88</v>
      </c>
      <c r="H17" s="2" t="s">
        <v>91</v>
      </c>
      <c r="I17" s="6" t="s">
        <v>81</v>
      </c>
      <c r="J17" s="14"/>
      <c r="K17" s="14"/>
      <c r="L17" s="14"/>
      <c r="M17" s="1" t="s">
        <v>198</v>
      </c>
      <c r="N17" s="6"/>
      <c r="O17" s="7">
        <v>45148</v>
      </c>
      <c r="P17" s="7">
        <v>45291</v>
      </c>
      <c r="Q17" s="1" t="s">
        <v>88</v>
      </c>
      <c r="R17" s="15" t="s">
        <v>612</v>
      </c>
      <c r="S17" s="17">
        <v>31820.54</v>
      </c>
      <c r="T17" s="17">
        <v>31820.54</v>
      </c>
      <c r="U17" s="15"/>
      <c r="V17" s="15"/>
      <c r="X17" s="5" t="s">
        <v>87</v>
      </c>
      <c r="Z17" s="3" t="s">
        <v>92</v>
      </c>
      <c r="AA17" s="7">
        <v>45169</v>
      </c>
      <c r="AB17" s="7">
        <v>45169</v>
      </c>
      <c r="AC17" s="3" t="s">
        <v>94</v>
      </c>
    </row>
    <row r="18" spans="1:29" s="5" customFormat="1" ht="200.25" customHeight="1" x14ac:dyDescent="0.2">
      <c r="A18" s="6">
        <v>2023</v>
      </c>
      <c r="B18" s="7">
        <v>45139</v>
      </c>
      <c r="C18" s="7">
        <v>45169</v>
      </c>
      <c r="D18" s="6" t="s">
        <v>77</v>
      </c>
      <c r="E18" s="6" t="s">
        <v>179</v>
      </c>
      <c r="F18" s="6" t="s">
        <v>93</v>
      </c>
      <c r="G18" s="1" t="s">
        <v>88</v>
      </c>
      <c r="H18" s="2" t="s">
        <v>91</v>
      </c>
      <c r="I18" s="6" t="s">
        <v>81</v>
      </c>
      <c r="J18" s="14" t="s">
        <v>199</v>
      </c>
      <c r="K18" s="14" t="s">
        <v>200</v>
      </c>
      <c r="L18" s="14" t="s">
        <v>201</v>
      </c>
      <c r="M18" s="1"/>
      <c r="N18" s="6" t="s">
        <v>85</v>
      </c>
      <c r="O18" s="7">
        <v>45149</v>
      </c>
      <c r="P18" s="7">
        <v>45291</v>
      </c>
      <c r="Q18" s="1" t="s">
        <v>88</v>
      </c>
      <c r="R18" s="15" t="s">
        <v>613</v>
      </c>
      <c r="S18" s="17">
        <v>5033.9799999999996</v>
      </c>
      <c r="T18" s="17">
        <v>5033.9799999999996</v>
      </c>
      <c r="U18" s="15"/>
      <c r="V18" s="15"/>
      <c r="X18" s="5" t="s">
        <v>87</v>
      </c>
      <c r="Z18" s="3" t="s">
        <v>92</v>
      </c>
      <c r="AA18" s="7">
        <v>45169</v>
      </c>
      <c r="AB18" s="7">
        <v>45169</v>
      </c>
      <c r="AC18" s="3" t="s">
        <v>140</v>
      </c>
    </row>
    <row r="19" spans="1:29" s="5" customFormat="1" ht="200.25" customHeight="1" x14ac:dyDescent="0.2">
      <c r="A19" s="6">
        <v>2023</v>
      </c>
      <c r="B19" s="7">
        <v>45139</v>
      </c>
      <c r="C19" s="7">
        <v>45169</v>
      </c>
      <c r="D19" s="6" t="s">
        <v>77</v>
      </c>
      <c r="E19" s="6" t="s">
        <v>180</v>
      </c>
      <c r="F19" s="6" t="s">
        <v>93</v>
      </c>
      <c r="G19" s="1" t="s">
        <v>88</v>
      </c>
      <c r="H19" s="2" t="s">
        <v>91</v>
      </c>
      <c r="I19" s="6" t="s">
        <v>81</v>
      </c>
      <c r="J19" s="14" t="s">
        <v>202</v>
      </c>
      <c r="K19" s="14" t="s">
        <v>203</v>
      </c>
      <c r="L19" s="14" t="s">
        <v>204</v>
      </c>
      <c r="M19" s="1"/>
      <c r="N19" s="6" t="s">
        <v>85</v>
      </c>
      <c r="O19" s="7">
        <v>45152</v>
      </c>
      <c r="P19" s="7">
        <v>45291</v>
      </c>
      <c r="Q19" s="1" t="s">
        <v>88</v>
      </c>
      <c r="R19" s="15" t="s">
        <v>614</v>
      </c>
      <c r="S19" s="17">
        <v>4917</v>
      </c>
      <c r="T19" s="17">
        <v>4917</v>
      </c>
      <c r="U19" s="15"/>
      <c r="V19" s="15"/>
      <c r="X19" s="5" t="s">
        <v>87</v>
      </c>
      <c r="Z19" s="3" t="s">
        <v>92</v>
      </c>
      <c r="AA19" s="7">
        <v>45169</v>
      </c>
      <c r="AB19" s="7">
        <v>45169</v>
      </c>
      <c r="AC19" s="3" t="s">
        <v>140</v>
      </c>
    </row>
    <row r="20" spans="1:29" s="5" customFormat="1" ht="219" customHeight="1" x14ac:dyDescent="0.2">
      <c r="A20" s="6">
        <v>2023</v>
      </c>
      <c r="B20" s="7">
        <v>45139</v>
      </c>
      <c r="C20" s="7">
        <v>45169</v>
      </c>
      <c r="D20" s="6" t="s">
        <v>77</v>
      </c>
      <c r="E20" s="6" t="s">
        <v>181</v>
      </c>
      <c r="F20" s="6" t="s">
        <v>93</v>
      </c>
      <c r="G20" s="1" t="s">
        <v>88</v>
      </c>
      <c r="H20" s="2" t="s">
        <v>91</v>
      </c>
      <c r="I20" s="6" t="s">
        <v>81</v>
      </c>
      <c r="J20" s="14"/>
      <c r="K20" s="14"/>
      <c r="L20" s="14"/>
      <c r="M20" s="1" t="s">
        <v>205</v>
      </c>
      <c r="N20" s="6"/>
      <c r="O20" s="7">
        <v>45161</v>
      </c>
      <c r="P20" s="7">
        <v>45291</v>
      </c>
      <c r="Q20" s="1" t="s">
        <v>88</v>
      </c>
      <c r="R20" s="15" t="s">
        <v>615</v>
      </c>
      <c r="S20" s="17">
        <v>6597.86</v>
      </c>
      <c r="T20" s="17">
        <v>6597.86</v>
      </c>
      <c r="U20" s="15"/>
      <c r="V20" s="15"/>
      <c r="X20" s="5" t="s">
        <v>87</v>
      </c>
      <c r="Z20" s="3" t="s">
        <v>92</v>
      </c>
      <c r="AA20" s="7">
        <v>45169</v>
      </c>
      <c r="AB20" s="7">
        <v>45169</v>
      </c>
      <c r="AC20" s="3" t="s">
        <v>94</v>
      </c>
    </row>
    <row r="21" spans="1:29" s="5" customFormat="1" ht="200.25" customHeight="1" x14ac:dyDescent="0.2">
      <c r="A21" s="6">
        <v>2023</v>
      </c>
      <c r="B21" s="7">
        <v>45139</v>
      </c>
      <c r="C21" s="7">
        <v>45169</v>
      </c>
      <c r="D21" s="6" t="s">
        <v>77</v>
      </c>
      <c r="E21" s="6" t="s">
        <v>182</v>
      </c>
      <c r="F21" s="6" t="s">
        <v>93</v>
      </c>
      <c r="G21" s="1" t="s">
        <v>88</v>
      </c>
      <c r="H21" s="2" t="s">
        <v>91</v>
      </c>
      <c r="I21" s="6" t="s">
        <v>81</v>
      </c>
      <c r="J21" s="14"/>
      <c r="K21" s="14"/>
      <c r="L21" s="14"/>
      <c r="M21" s="1" t="s">
        <v>206</v>
      </c>
      <c r="N21" s="6"/>
      <c r="O21" s="7">
        <v>45161</v>
      </c>
      <c r="P21" s="7">
        <v>45291</v>
      </c>
      <c r="Q21" s="1" t="s">
        <v>88</v>
      </c>
      <c r="R21" s="15" t="s">
        <v>616</v>
      </c>
      <c r="S21" s="17">
        <v>3092.75</v>
      </c>
      <c r="T21" s="17">
        <v>3092.75</v>
      </c>
      <c r="U21" s="15"/>
      <c r="V21" s="15"/>
      <c r="X21" s="5" t="s">
        <v>87</v>
      </c>
      <c r="Z21" s="3" t="s">
        <v>92</v>
      </c>
      <c r="AA21" s="7">
        <v>45169</v>
      </c>
      <c r="AB21" s="7">
        <v>45169</v>
      </c>
      <c r="AC21" s="3" t="s">
        <v>94</v>
      </c>
    </row>
    <row r="22" spans="1:29" s="5" customFormat="1" ht="220.5" customHeight="1" x14ac:dyDescent="0.2">
      <c r="A22" s="6">
        <v>2023</v>
      </c>
      <c r="B22" s="7">
        <v>45139</v>
      </c>
      <c r="C22" s="7">
        <v>45169</v>
      </c>
      <c r="D22" s="6" t="s">
        <v>77</v>
      </c>
      <c r="E22" s="6" t="s">
        <v>183</v>
      </c>
      <c r="F22" s="6" t="s">
        <v>93</v>
      </c>
      <c r="G22" s="1" t="s">
        <v>88</v>
      </c>
      <c r="H22" s="2" t="s">
        <v>91</v>
      </c>
      <c r="I22" s="6" t="s">
        <v>81</v>
      </c>
      <c r="J22" s="14"/>
      <c r="K22" s="14"/>
      <c r="L22" s="14"/>
      <c r="M22" s="1" t="s">
        <v>207</v>
      </c>
      <c r="N22" s="6"/>
      <c r="O22" s="7">
        <v>45161</v>
      </c>
      <c r="P22" s="7">
        <v>45291</v>
      </c>
      <c r="Q22" s="1" t="s">
        <v>88</v>
      </c>
      <c r="R22" s="15" t="s">
        <v>617</v>
      </c>
      <c r="S22" s="17">
        <v>6597.86</v>
      </c>
      <c r="T22" s="17">
        <v>6597.86</v>
      </c>
      <c r="U22" s="15"/>
      <c r="V22" s="1"/>
      <c r="X22" s="5" t="s">
        <v>87</v>
      </c>
      <c r="Z22" s="3" t="s">
        <v>92</v>
      </c>
      <c r="AA22" s="7">
        <v>45169</v>
      </c>
      <c r="AB22" s="7">
        <v>45169</v>
      </c>
      <c r="AC22" s="3" t="s">
        <v>120</v>
      </c>
    </row>
    <row r="23" spans="1:29" s="5" customFormat="1" ht="222" customHeight="1" x14ac:dyDescent="0.2">
      <c r="A23" s="6">
        <v>2023</v>
      </c>
      <c r="B23" s="7">
        <v>45139</v>
      </c>
      <c r="C23" s="7">
        <v>45169</v>
      </c>
      <c r="D23" s="6" t="s">
        <v>77</v>
      </c>
      <c r="E23" s="6" t="s">
        <v>184</v>
      </c>
      <c r="F23" s="6" t="s">
        <v>93</v>
      </c>
      <c r="G23" s="1" t="s">
        <v>88</v>
      </c>
      <c r="H23" s="2" t="s">
        <v>91</v>
      </c>
      <c r="I23" s="6" t="s">
        <v>81</v>
      </c>
      <c r="J23" s="14"/>
      <c r="K23" s="14"/>
      <c r="L23" s="14"/>
      <c r="M23" s="1" t="s">
        <v>207</v>
      </c>
      <c r="N23" s="6"/>
      <c r="O23" s="7">
        <v>45161</v>
      </c>
      <c r="P23" s="7">
        <v>45291</v>
      </c>
      <c r="Q23" s="1" t="s">
        <v>88</v>
      </c>
      <c r="R23" s="15" t="s">
        <v>618</v>
      </c>
      <c r="S23" s="17">
        <v>6597.86</v>
      </c>
      <c r="T23" s="17">
        <v>6597.86</v>
      </c>
      <c r="U23" s="15"/>
      <c r="V23" s="1"/>
      <c r="X23" s="5" t="s">
        <v>87</v>
      </c>
      <c r="Z23" s="3" t="s">
        <v>92</v>
      </c>
      <c r="AA23" s="7">
        <v>45169</v>
      </c>
      <c r="AB23" s="7">
        <v>45169</v>
      </c>
      <c r="AC23" s="3" t="s">
        <v>120</v>
      </c>
    </row>
    <row r="24" spans="1:29" s="5" customFormat="1" ht="200.25" customHeight="1" x14ac:dyDescent="0.2">
      <c r="A24" s="6">
        <v>2023</v>
      </c>
      <c r="B24" s="7">
        <v>45139</v>
      </c>
      <c r="C24" s="7">
        <v>45169</v>
      </c>
      <c r="D24" s="6" t="s">
        <v>77</v>
      </c>
      <c r="E24" s="6" t="s">
        <v>185</v>
      </c>
      <c r="F24" s="6" t="s">
        <v>93</v>
      </c>
      <c r="G24" s="1" t="s">
        <v>88</v>
      </c>
      <c r="H24" s="2" t="s">
        <v>91</v>
      </c>
      <c r="I24" s="6" t="s">
        <v>81</v>
      </c>
      <c r="J24" s="14"/>
      <c r="K24" s="14"/>
      <c r="L24" s="14"/>
      <c r="M24" s="1" t="s">
        <v>207</v>
      </c>
      <c r="N24" s="6"/>
      <c r="O24" s="7">
        <v>45161</v>
      </c>
      <c r="P24" s="7">
        <v>45291</v>
      </c>
      <c r="Q24" s="1" t="s">
        <v>88</v>
      </c>
      <c r="R24" s="21" t="s">
        <v>619</v>
      </c>
      <c r="S24" s="17">
        <v>9896.7999999999993</v>
      </c>
      <c r="T24" s="17">
        <v>9896.7999999999993</v>
      </c>
      <c r="U24" s="21"/>
      <c r="V24" s="1"/>
      <c r="X24" s="5" t="s">
        <v>87</v>
      </c>
      <c r="Z24" s="3" t="s">
        <v>92</v>
      </c>
      <c r="AA24" s="7">
        <v>45169</v>
      </c>
      <c r="AB24" s="7">
        <v>45169</v>
      </c>
      <c r="AC24" s="3" t="s">
        <v>121</v>
      </c>
    </row>
    <row r="25" spans="1:29" s="5" customFormat="1" ht="244.5" customHeight="1" x14ac:dyDescent="0.2">
      <c r="A25" s="6">
        <v>2023</v>
      </c>
      <c r="B25" s="7">
        <v>45139</v>
      </c>
      <c r="C25" s="7">
        <v>45169</v>
      </c>
      <c r="D25" s="6" t="s">
        <v>74</v>
      </c>
      <c r="E25" s="1" t="s">
        <v>208</v>
      </c>
      <c r="F25" s="3" t="s">
        <v>289</v>
      </c>
      <c r="G25" s="2" t="s">
        <v>89</v>
      </c>
      <c r="H25" s="2" t="s">
        <v>90</v>
      </c>
      <c r="I25" s="6" t="s">
        <v>81</v>
      </c>
      <c r="J25" s="1"/>
      <c r="K25" s="3"/>
      <c r="L25" s="3"/>
      <c r="M25" s="1" t="s">
        <v>309</v>
      </c>
      <c r="N25" s="6"/>
      <c r="O25" s="8">
        <v>45147</v>
      </c>
      <c r="P25" s="8">
        <v>46974</v>
      </c>
      <c r="Q25" s="2" t="s">
        <v>89</v>
      </c>
      <c r="R25" s="15" t="s">
        <v>620</v>
      </c>
      <c r="S25" s="29">
        <v>450126.81</v>
      </c>
      <c r="T25" s="29">
        <v>450126.81</v>
      </c>
      <c r="U25" s="15"/>
      <c r="V25" s="1"/>
      <c r="X25" s="5" t="s">
        <v>87</v>
      </c>
      <c r="Z25" s="3" t="s">
        <v>92</v>
      </c>
      <c r="AA25" s="7">
        <v>45169</v>
      </c>
      <c r="AB25" s="7">
        <v>45169</v>
      </c>
      <c r="AC25" s="3" t="s">
        <v>121</v>
      </c>
    </row>
    <row r="26" spans="1:29" s="5" customFormat="1" ht="227.25" customHeight="1" x14ac:dyDescent="0.2">
      <c r="A26" s="6">
        <v>2023</v>
      </c>
      <c r="B26" s="7">
        <v>45139</v>
      </c>
      <c r="C26" s="7">
        <v>45169</v>
      </c>
      <c r="D26" s="6" t="s">
        <v>74</v>
      </c>
      <c r="E26" s="1" t="s">
        <v>209</v>
      </c>
      <c r="F26" s="1" t="s">
        <v>103</v>
      </c>
      <c r="G26" s="2" t="s">
        <v>89</v>
      </c>
      <c r="H26" s="2" t="s">
        <v>90</v>
      </c>
      <c r="I26" s="6" t="s">
        <v>81</v>
      </c>
      <c r="J26" s="1" t="s">
        <v>310</v>
      </c>
      <c r="K26" s="3" t="s">
        <v>114</v>
      </c>
      <c r="L26" s="3" t="s">
        <v>114</v>
      </c>
      <c r="M26" s="3"/>
      <c r="N26" s="6" t="s">
        <v>84</v>
      </c>
      <c r="O26" s="8">
        <v>45149</v>
      </c>
      <c r="P26" s="8">
        <v>46976</v>
      </c>
      <c r="Q26" s="2" t="s">
        <v>89</v>
      </c>
      <c r="R26" s="15" t="s">
        <v>621</v>
      </c>
      <c r="S26" s="29">
        <v>1276</v>
      </c>
      <c r="T26" s="29">
        <v>1276</v>
      </c>
      <c r="U26" s="15"/>
      <c r="V26" s="1"/>
      <c r="X26" s="5" t="s">
        <v>87</v>
      </c>
      <c r="Z26" s="3" t="s">
        <v>92</v>
      </c>
      <c r="AA26" s="7">
        <v>45169</v>
      </c>
      <c r="AB26" s="7">
        <v>45169</v>
      </c>
      <c r="AC26" s="3" t="s">
        <v>140</v>
      </c>
    </row>
    <row r="27" spans="1:29" s="5" customFormat="1" ht="271.5" customHeight="1" x14ac:dyDescent="0.2">
      <c r="A27" s="6">
        <v>2023</v>
      </c>
      <c r="B27" s="7">
        <v>45139</v>
      </c>
      <c r="C27" s="7">
        <v>45169</v>
      </c>
      <c r="D27" s="6" t="s">
        <v>74</v>
      </c>
      <c r="E27" s="1" t="s">
        <v>210</v>
      </c>
      <c r="F27" s="1" t="s">
        <v>104</v>
      </c>
      <c r="G27" s="2" t="s">
        <v>89</v>
      </c>
      <c r="H27" s="2" t="s">
        <v>90</v>
      </c>
      <c r="I27" s="6" t="s">
        <v>81</v>
      </c>
      <c r="J27" s="1" t="s">
        <v>311</v>
      </c>
      <c r="K27" s="3" t="s">
        <v>312</v>
      </c>
      <c r="L27" s="3" t="s">
        <v>313</v>
      </c>
      <c r="M27" s="3"/>
      <c r="N27" s="6" t="s">
        <v>85</v>
      </c>
      <c r="O27" s="8">
        <v>45166</v>
      </c>
      <c r="P27" s="30"/>
      <c r="Q27" s="2" t="s">
        <v>89</v>
      </c>
      <c r="R27" s="15" t="s">
        <v>622</v>
      </c>
      <c r="S27" s="29">
        <v>4548</v>
      </c>
      <c r="T27" s="29">
        <v>4548</v>
      </c>
      <c r="U27" s="15"/>
      <c r="V27" s="1"/>
      <c r="X27" s="5" t="s">
        <v>87</v>
      </c>
      <c r="Z27" s="3" t="s">
        <v>92</v>
      </c>
      <c r="AA27" s="7">
        <v>45169</v>
      </c>
      <c r="AB27" s="7">
        <v>45169</v>
      </c>
      <c r="AC27" s="3" t="s">
        <v>584</v>
      </c>
    </row>
    <row r="28" spans="1:29" s="5" customFormat="1" ht="237.75" customHeight="1" x14ac:dyDescent="0.2">
      <c r="A28" s="6">
        <v>2023</v>
      </c>
      <c r="B28" s="7">
        <v>45139</v>
      </c>
      <c r="C28" s="7">
        <v>45169</v>
      </c>
      <c r="D28" s="6" t="s">
        <v>74</v>
      </c>
      <c r="E28" s="1" t="s">
        <v>211</v>
      </c>
      <c r="F28" s="1" t="s">
        <v>104</v>
      </c>
      <c r="G28" s="2" t="s">
        <v>89</v>
      </c>
      <c r="H28" s="2" t="s">
        <v>90</v>
      </c>
      <c r="I28" s="6" t="s">
        <v>81</v>
      </c>
      <c r="J28" s="1" t="s">
        <v>314</v>
      </c>
      <c r="K28" s="3" t="s">
        <v>118</v>
      </c>
      <c r="L28" s="3" t="s">
        <v>315</v>
      </c>
      <c r="M28" s="3"/>
      <c r="N28" s="6" t="s">
        <v>85</v>
      </c>
      <c r="O28" s="8">
        <v>45161</v>
      </c>
      <c r="P28" s="9"/>
      <c r="Q28" s="2" t="s">
        <v>89</v>
      </c>
      <c r="R28" s="15" t="s">
        <v>623</v>
      </c>
      <c r="S28" s="29">
        <v>1887</v>
      </c>
      <c r="T28" s="29">
        <v>1887</v>
      </c>
      <c r="U28" s="15"/>
      <c r="V28" s="1"/>
      <c r="X28" s="5" t="s">
        <v>87</v>
      </c>
      <c r="Z28" s="3" t="s">
        <v>92</v>
      </c>
      <c r="AA28" s="7">
        <v>45169</v>
      </c>
      <c r="AB28" s="7">
        <v>45169</v>
      </c>
      <c r="AC28" s="3" t="s">
        <v>584</v>
      </c>
    </row>
    <row r="29" spans="1:29" s="5" customFormat="1" ht="261" customHeight="1" x14ac:dyDescent="0.2">
      <c r="A29" s="6">
        <v>2023</v>
      </c>
      <c r="B29" s="7">
        <v>45139</v>
      </c>
      <c r="C29" s="7">
        <v>45169</v>
      </c>
      <c r="D29" s="6" t="s">
        <v>74</v>
      </c>
      <c r="E29" s="1" t="s">
        <v>212</v>
      </c>
      <c r="F29" s="1" t="s">
        <v>107</v>
      </c>
      <c r="G29" s="2" t="s">
        <v>89</v>
      </c>
      <c r="H29" s="2" t="s">
        <v>90</v>
      </c>
      <c r="I29" s="6" t="s">
        <v>81</v>
      </c>
      <c r="J29" s="1"/>
      <c r="K29" s="3"/>
      <c r="L29" s="3"/>
      <c r="M29" s="1" t="s">
        <v>316</v>
      </c>
      <c r="N29" s="6"/>
      <c r="O29" s="8">
        <v>45166</v>
      </c>
      <c r="P29" s="8">
        <v>46993</v>
      </c>
      <c r="Q29" s="2" t="s">
        <v>89</v>
      </c>
      <c r="R29" s="15" t="s">
        <v>623</v>
      </c>
      <c r="S29" s="29">
        <v>1870.43</v>
      </c>
      <c r="T29" s="29">
        <v>1870.43</v>
      </c>
      <c r="U29" s="15"/>
      <c r="V29" s="1"/>
      <c r="X29" s="5" t="s">
        <v>87</v>
      </c>
      <c r="Z29" s="3" t="s">
        <v>92</v>
      </c>
      <c r="AA29" s="7">
        <v>45169</v>
      </c>
      <c r="AB29" s="7">
        <v>45169</v>
      </c>
      <c r="AC29" s="3" t="s">
        <v>583</v>
      </c>
    </row>
    <row r="30" spans="1:29" s="5" customFormat="1" ht="268.5" customHeight="1" x14ac:dyDescent="0.2">
      <c r="A30" s="6">
        <v>2023</v>
      </c>
      <c r="B30" s="7">
        <v>45139</v>
      </c>
      <c r="C30" s="7">
        <v>45169</v>
      </c>
      <c r="D30" s="6" t="s">
        <v>74</v>
      </c>
      <c r="E30" s="1" t="s">
        <v>213</v>
      </c>
      <c r="F30" s="1" t="s">
        <v>108</v>
      </c>
      <c r="G30" s="2" t="s">
        <v>89</v>
      </c>
      <c r="H30" s="2" t="s">
        <v>90</v>
      </c>
      <c r="I30" s="6" t="s">
        <v>81</v>
      </c>
      <c r="J30" s="1" t="s">
        <v>317</v>
      </c>
      <c r="K30" s="3" t="s">
        <v>318</v>
      </c>
      <c r="L30" s="3" t="s">
        <v>319</v>
      </c>
      <c r="M30" s="3"/>
      <c r="N30" s="6" t="s">
        <v>84</v>
      </c>
      <c r="O30" s="8">
        <v>45149</v>
      </c>
      <c r="P30" s="9"/>
      <c r="Q30" s="2" t="s">
        <v>89</v>
      </c>
      <c r="R30" s="15" t="s">
        <v>624</v>
      </c>
      <c r="S30" s="29">
        <v>2129.2600000000002</v>
      </c>
      <c r="T30" s="29">
        <v>2129.2600000000002</v>
      </c>
      <c r="U30" s="15"/>
      <c r="V30" s="1"/>
      <c r="X30" s="5" t="s">
        <v>87</v>
      </c>
      <c r="Z30" s="3" t="s">
        <v>92</v>
      </c>
      <c r="AA30" s="7">
        <v>45169</v>
      </c>
      <c r="AB30" s="7">
        <v>45169</v>
      </c>
      <c r="AC30" s="3" t="s">
        <v>584</v>
      </c>
    </row>
    <row r="31" spans="1:29" s="5" customFormat="1" ht="242.25" customHeight="1" x14ac:dyDescent="0.2">
      <c r="A31" s="6">
        <v>2023</v>
      </c>
      <c r="B31" s="7">
        <v>45139</v>
      </c>
      <c r="C31" s="7">
        <v>45169</v>
      </c>
      <c r="D31" s="6" t="s">
        <v>74</v>
      </c>
      <c r="E31" s="1" t="s">
        <v>214</v>
      </c>
      <c r="F31" s="1" t="s">
        <v>290</v>
      </c>
      <c r="G31" s="2" t="s">
        <v>89</v>
      </c>
      <c r="H31" s="2" t="s">
        <v>90</v>
      </c>
      <c r="I31" s="6" t="s">
        <v>81</v>
      </c>
      <c r="J31" s="1"/>
      <c r="K31" s="3"/>
      <c r="L31" s="3"/>
      <c r="M31" s="1" t="s">
        <v>320</v>
      </c>
      <c r="N31" s="6"/>
      <c r="O31" s="8">
        <v>45148</v>
      </c>
      <c r="P31" s="8">
        <v>46975</v>
      </c>
      <c r="Q31" s="2" t="s">
        <v>89</v>
      </c>
      <c r="R31" s="15" t="s">
        <v>625</v>
      </c>
      <c r="S31" s="29">
        <v>210510.58</v>
      </c>
      <c r="T31" s="29">
        <v>210510.58</v>
      </c>
      <c r="U31" s="15"/>
      <c r="V31" s="1"/>
      <c r="X31" s="5" t="s">
        <v>87</v>
      </c>
      <c r="Z31" s="3" t="s">
        <v>92</v>
      </c>
      <c r="AA31" s="7">
        <v>45169</v>
      </c>
      <c r="AB31" s="7">
        <v>45169</v>
      </c>
      <c r="AC31" s="3" t="s">
        <v>141</v>
      </c>
    </row>
    <row r="32" spans="1:29" s="5" customFormat="1" ht="252.75" customHeight="1" x14ac:dyDescent="0.2">
      <c r="A32" s="6">
        <v>2023</v>
      </c>
      <c r="B32" s="7">
        <v>45139</v>
      </c>
      <c r="C32" s="7">
        <v>45169</v>
      </c>
      <c r="D32" s="6" t="s">
        <v>74</v>
      </c>
      <c r="E32" s="1" t="s">
        <v>215</v>
      </c>
      <c r="F32" s="1" t="s">
        <v>291</v>
      </c>
      <c r="G32" s="2" t="s">
        <v>89</v>
      </c>
      <c r="H32" s="2" t="s">
        <v>90</v>
      </c>
      <c r="I32" s="6" t="s">
        <v>81</v>
      </c>
      <c r="J32" s="1"/>
      <c r="K32" s="3"/>
      <c r="L32" s="3"/>
      <c r="M32" s="1" t="s">
        <v>321</v>
      </c>
      <c r="N32" s="6"/>
      <c r="O32" s="8">
        <v>45149</v>
      </c>
      <c r="P32" s="8">
        <v>46976</v>
      </c>
      <c r="Q32" s="2" t="s">
        <v>89</v>
      </c>
      <c r="R32" s="15" t="s">
        <v>626</v>
      </c>
      <c r="S32" s="29">
        <v>42286.67</v>
      </c>
      <c r="T32" s="29">
        <v>42286.67</v>
      </c>
      <c r="U32" s="15"/>
      <c r="V32" s="1"/>
      <c r="X32" s="5" t="s">
        <v>87</v>
      </c>
      <c r="Z32" s="3" t="s">
        <v>92</v>
      </c>
      <c r="AA32" s="7">
        <v>45169</v>
      </c>
      <c r="AB32" s="7">
        <v>45169</v>
      </c>
      <c r="AC32" s="3" t="s">
        <v>141</v>
      </c>
    </row>
    <row r="33" spans="1:29" s="5" customFormat="1" ht="247.5" customHeight="1" x14ac:dyDescent="0.2">
      <c r="A33" s="6">
        <v>2023</v>
      </c>
      <c r="B33" s="7">
        <v>45139</v>
      </c>
      <c r="C33" s="7">
        <v>45169</v>
      </c>
      <c r="D33" s="6" t="s">
        <v>74</v>
      </c>
      <c r="E33" s="1" t="s">
        <v>216</v>
      </c>
      <c r="F33" s="1" t="s">
        <v>292</v>
      </c>
      <c r="G33" s="2" t="s">
        <v>89</v>
      </c>
      <c r="H33" s="2" t="s">
        <v>90</v>
      </c>
      <c r="I33" s="6" t="s">
        <v>81</v>
      </c>
      <c r="J33" s="1"/>
      <c r="K33" s="3"/>
      <c r="L33" s="3"/>
      <c r="M33" s="1" t="s">
        <v>322</v>
      </c>
      <c r="N33" s="6"/>
      <c r="O33" s="8">
        <v>45153</v>
      </c>
      <c r="P33" s="8">
        <v>46980</v>
      </c>
      <c r="Q33" s="2" t="s">
        <v>89</v>
      </c>
      <c r="R33" s="15" t="s">
        <v>627</v>
      </c>
      <c r="S33" s="29">
        <v>146595.95000000001</v>
      </c>
      <c r="T33" s="29">
        <v>146595.95000000001</v>
      </c>
      <c r="U33" s="15"/>
      <c r="V33" s="1"/>
      <c r="X33" s="5" t="s">
        <v>87</v>
      </c>
      <c r="Z33" s="3" t="s">
        <v>92</v>
      </c>
      <c r="AA33" s="7">
        <v>45169</v>
      </c>
      <c r="AB33" s="7">
        <v>45169</v>
      </c>
      <c r="AC33" s="3" t="s">
        <v>141</v>
      </c>
    </row>
    <row r="34" spans="1:29" s="5" customFormat="1" ht="256.5" customHeight="1" x14ac:dyDescent="0.2">
      <c r="A34" s="6">
        <v>2023</v>
      </c>
      <c r="B34" s="7">
        <v>45139</v>
      </c>
      <c r="C34" s="7">
        <v>45169</v>
      </c>
      <c r="D34" s="6" t="s">
        <v>74</v>
      </c>
      <c r="E34" s="1" t="s">
        <v>217</v>
      </c>
      <c r="F34" s="1" t="s">
        <v>293</v>
      </c>
      <c r="G34" s="2" t="s">
        <v>89</v>
      </c>
      <c r="H34" s="2" t="s">
        <v>90</v>
      </c>
      <c r="I34" s="6" t="s">
        <v>81</v>
      </c>
      <c r="J34" s="1"/>
      <c r="K34" s="3"/>
      <c r="L34" s="3"/>
      <c r="M34" s="1" t="s">
        <v>109</v>
      </c>
      <c r="N34" s="6"/>
      <c r="O34" s="8">
        <v>45139</v>
      </c>
      <c r="P34" s="8">
        <v>46966</v>
      </c>
      <c r="Q34" s="2" t="s">
        <v>89</v>
      </c>
      <c r="R34" s="15" t="s">
        <v>628</v>
      </c>
      <c r="S34" s="29">
        <v>174065.86</v>
      </c>
      <c r="T34" s="29">
        <v>174065.86</v>
      </c>
      <c r="U34" s="15"/>
      <c r="V34" s="1"/>
      <c r="X34" s="5" t="s">
        <v>87</v>
      </c>
      <c r="Z34" s="3" t="s">
        <v>92</v>
      </c>
      <c r="AA34" s="7">
        <v>45169</v>
      </c>
      <c r="AB34" s="7">
        <v>45169</v>
      </c>
      <c r="AC34" s="3" t="s">
        <v>141</v>
      </c>
    </row>
    <row r="35" spans="1:29" s="5" customFormat="1" ht="255" customHeight="1" x14ac:dyDescent="0.2">
      <c r="A35" s="6">
        <v>2023</v>
      </c>
      <c r="B35" s="7">
        <v>45139</v>
      </c>
      <c r="C35" s="7">
        <v>45169</v>
      </c>
      <c r="D35" s="6" t="s">
        <v>74</v>
      </c>
      <c r="E35" s="1" t="s">
        <v>218</v>
      </c>
      <c r="F35" s="1" t="s">
        <v>294</v>
      </c>
      <c r="G35" s="2" t="s">
        <v>89</v>
      </c>
      <c r="H35" s="2" t="s">
        <v>90</v>
      </c>
      <c r="I35" s="6" t="s">
        <v>81</v>
      </c>
      <c r="J35" s="1"/>
      <c r="K35" s="3"/>
      <c r="L35" s="3"/>
      <c r="M35" s="1" t="s">
        <v>323</v>
      </c>
      <c r="N35" s="6"/>
      <c r="O35" s="8">
        <v>45152</v>
      </c>
      <c r="P35" s="8">
        <v>46979</v>
      </c>
      <c r="Q35" s="2" t="s">
        <v>89</v>
      </c>
      <c r="R35" s="15" t="s">
        <v>629</v>
      </c>
      <c r="S35" s="29">
        <v>111221.75999999999</v>
      </c>
      <c r="T35" s="29">
        <v>111221.75999999999</v>
      </c>
      <c r="U35" s="15"/>
      <c r="V35" s="1"/>
      <c r="X35" s="5" t="s">
        <v>87</v>
      </c>
      <c r="Z35" s="3" t="s">
        <v>92</v>
      </c>
      <c r="AA35" s="7">
        <v>45169</v>
      </c>
      <c r="AB35" s="7">
        <v>45169</v>
      </c>
      <c r="AC35" s="3" t="s">
        <v>141</v>
      </c>
    </row>
    <row r="36" spans="1:29" s="5" customFormat="1" ht="275.25" customHeight="1" x14ac:dyDescent="0.2">
      <c r="A36" s="6">
        <v>2023</v>
      </c>
      <c r="B36" s="7">
        <v>45139</v>
      </c>
      <c r="C36" s="7">
        <v>45169</v>
      </c>
      <c r="D36" s="6" t="s">
        <v>74</v>
      </c>
      <c r="E36" s="1" t="s">
        <v>219</v>
      </c>
      <c r="F36" s="1" t="s">
        <v>295</v>
      </c>
      <c r="G36" s="2" t="s">
        <v>89</v>
      </c>
      <c r="H36" s="2" t="s">
        <v>90</v>
      </c>
      <c r="I36" s="6" t="s">
        <v>81</v>
      </c>
      <c r="J36" s="1"/>
      <c r="K36" s="3"/>
      <c r="L36" s="3"/>
      <c r="M36" s="1" t="s">
        <v>324</v>
      </c>
      <c r="N36" s="6"/>
      <c r="O36" s="8">
        <v>45148</v>
      </c>
      <c r="P36" s="8">
        <v>46975</v>
      </c>
      <c r="Q36" s="2" t="s">
        <v>89</v>
      </c>
      <c r="R36" s="15" t="s">
        <v>630</v>
      </c>
      <c r="S36" s="29">
        <v>76330.75</v>
      </c>
      <c r="T36" s="29">
        <v>76330.75</v>
      </c>
      <c r="U36" s="15"/>
      <c r="V36" s="1"/>
      <c r="X36" s="5" t="s">
        <v>87</v>
      </c>
      <c r="Z36" s="3" t="s">
        <v>92</v>
      </c>
      <c r="AA36" s="7">
        <v>45169</v>
      </c>
      <c r="AB36" s="7">
        <v>45169</v>
      </c>
      <c r="AC36" s="3" t="s">
        <v>141</v>
      </c>
    </row>
    <row r="37" spans="1:29" s="5" customFormat="1" ht="227.25" customHeight="1" x14ac:dyDescent="0.2">
      <c r="A37" s="6">
        <v>2023</v>
      </c>
      <c r="B37" s="7">
        <v>45139</v>
      </c>
      <c r="C37" s="7">
        <v>45169</v>
      </c>
      <c r="D37" s="6" t="s">
        <v>74</v>
      </c>
      <c r="E37" s="1" t="s">
        <v>220</v>
      </c>
      <c r="F37" s="1" t="s">
        <v>106</v>
      </c>
      <c r="G37" s="2" t="s">
        <v>89</v>
      </c>
      <c r="H37" s="2" t="s">
        <v>90</v>
      </c>
      <c r="I37" s="6" t="s">
        <v>81</v>
      </c>
      <c r="J37" s="1" t="s">
        <v>325</v>
      </c>
      <c r="K37" s="3" t="s">
        <v>326</v>
      </c>
      <c r="L37" s="3" t="s">
        <v>327</v>
      </c>
      <c r="M37" s="3"/>
      <c r="N37" s="6" t="s">
        <v>84</v>
      </c>
      <c r="O37" s="8">
        <v>45142</v>
      </c>
      <c r="P37" s="8">
        <v>46969</v>
      </c>
      <c r="Q37" s="2" t="s">
        <v>89</v>
      </c>
      <c r="R37" s="15" t="s">
        <v>631</v>
      </c>
      <c r="S37" s="29">
        <v>622</v>
      </c>
      <c r="T37" s="29">
        <v>622</v>
      </c>
      <c r="U37" s="15"/>
      <c r="V37" s="1"/>
      <c r="X37" s="5" t="s">
        <v>87</v>
      </c>
      <c r="Z37" s="3" t="s">
        <v>92</v>
      </c>
      <c r="AA37" s="7">
        <v>45169</v>
      </c>
      <c r="AB37" s="7">
        <v>45169</v>
      </c>
      <c r="AC37" s="3" t="s">
        <v>585</v>
      </c>
    </row>
    <row r="38" spans="1:29" s="5" customFormat="1" ht="231.75" customHeight="1" x14ac:dyDescent="0.2">
      <c r="A38" s="6">
        <v>2023</v>
      </c>
      <c r="B38" s="7">
        <v>45139</v>
      </c>
      <c r="C38" s="7">
        <v>45169</v>
      </c>
      <c r="D38" s="6" t="s">
        <v>74</v>
      </c>
      <c r="E38" s="1" t="s">
        <v>221</v>
      </c>
      <c r="F38" s="1" t="s">
        <v>296</v>
      </c>
      <c r="G38" s="2" t="s">
        <v>89</v>
      </c>
      <c r="H38" s="2" t="s">
        <v>90</v>
      </c>
      <c r="I38" s="6" t="s">
        <v>81</v>
      </c>
      <c r="J38" s="1"/>
      <c r="K38" s="3"/>
      <c r="L38" s="3"/>
      <c r="M38" s="1" t="s">
        <v>110</v>
      </c>
      <c r="N38" s="6"/>
      <c r="O38" s="8">
        <v>45146</v>
      </c>
      <c r="P38" s="8">
        <v>46973</v>
      </c>
      <c r="Q38" s="2" t="s">
        <v>89</v>
      </c>
      <c r="R38" s="15" t="s">
        <v>632</v>
      </c>
      <c r="S38" s="29">
        <v>27328.27</v>
      </c>
      <c r="T38" s="29">
        <v>27328.27</v>
      </c>
      <c r="U38" s="15"/>
      <c r="V38" s="1"/>
      <c r="X38" s="5" t="s">
        <v>87</v>
      </c>
      <c r="Z38" s="3" t="s">
        <v>92</v>
      </c>
      <c r="AA38" s="7">
        <v>45169</v>
      </c>
      <c r="AB38" s="7">
        <v>45169</v>
      </c>
      <c r="AC38" s="3" t="s">
        <v>141</v>
      </c>
    </row>
    <row r="39" spans="1:29" s="5" customFormat="1" ht="249" customHeight="1" x14ac:dyDescent="0.2">
      <c r="A39" s="6">
        <v>2023</v>
      </c>
      <c r="B39" s="7">
        <v>45139</v>
      </c>
      <c r="C39" s="7">
        <v>45169</v>
      </c>
      <c r="D39" s="6" t="s">
        <v>74</v>
      </c>
      <c r="E39" s="1" t="s">
        <v>222</v>
      </c>
      <c r="F39" s="1" t="s">
        <v>297</v>
      </c>
      <c r="G39" s="2" t="s">
        <v>89</v>
      </c>
      <c r="H39" s="2" t="s">
        <v>90</v>
      </c>
      <c r="I39" s="6" t="s">
        <v>81</v>
      </c>
      <c r="J39" s="1"/>
      <c r="K39" s="3"/>
      <c r="L39" s="3"/>
      <c r="M39" s="1" t="s">
        <v>328</v>
      </c>
      <c r="N39" s="6"/>
      <c r="O39" s="8">
        <v>45146</v>
      </c>
      <c r="P39" s="8">
        <v>46973</v>
      </c>
      <c r="Q39" s="2" t="s">
        <v>89</v>
      </c>
      <c r="R39" s="15" t="s">
        <v>633</v>
      </c>
      <c r="S39" s="29">
        <v>24897.599999999999</v>
      </c>
      <c r="T39" s="29">
        <v>24897.599999999999</v>
      </c>
      <c r="U39" s="15"/>
      <c r="V39" s="1"/>
      <c r="X39" s="5" t="s">
        <v>87</v>
      </c>
      <c r="Z39" s="3" t="s">
        <v>92</v>
      </c>
      <c r="AA39" s="7">
        <v>45169</v>
      </c>
      <c r="AB39" s="7">
        <v>45169</v>
      </c>
      <c r="AC39" s="3" t="s">
        <v>141</v>
      </c>
    </row>
    <row r="40" spans="1:29" s="5" customFormat="1" ht="239.25" customHeight="1" x14ac:dyDescent="0.2">
      <c r="A40" s="6">
        <v>2023</v>
      </c>
      <c r="B40" s="7">
        <v>45139</v>
      </c>
      <c r="C40" s="7">
        <v>45169</v>
      </c>
      <c r="D40" s="6" t="s">
        <v>74</v>
      </c>
      <c r="E40" s="1" t="s">
        <v>223</v>
      </c>
      <c r="F40" s="1" t="s">
        <v>298</v>
      </c>
      <c r="G40" s="2" t="s">
        <v>89</v>
      </c>
      <c r="H40" s="2" t="s">
        <v>90</v>
      </c>
      <c r="I40" s="6" t="s">
        <v>81</v>
      </c>
      <c r="J40" s="1" t="s">
        <v>329</v>
      </c>
      <c r="K40" s="3" t="s">
        <v>330</v>
      </c>
      <c r="L40" s="3" t="s">
        <v>331</v>
      </c>
      <c r="M40" s="3"/>
      <c r="N40" s="6" t="s">
        <v>84</v>
      </c>
      <c r="O40" s="8">
        <v>45149</v>
      </c>
      <c r="P40" s="8">
        <v>46976</v>
      </c>
      <c r="Q40" s="2" t="s">
        <v>89</v>
      </c>
      <c r="R40" s="15" t="s">
        <v>634</v>
      </c>
      <c r="S40" s="29">
        <v>13706.62</v>
      </c>
      <c r="T40" s="29">
        <v>13706.62</v>
      </c>
      <c r="U40" s="15"/>
      <c r="V40" s="1"/>
      <c r="X40" s="5" t="s">
        <v>87</v>
      </c>
      <c r="Z40" s="3" t="s">
        <v>92</v>
      </c>
      <c r="AA40" s="7">
        <v>45169</v>
      </c>
      <c r="AB40" s="7">
        <v>45169</v>
      </c>
      <c r="AC40" s="3" t="s">
        <v>143</v>
      </c>
    </row>
    <row r="41" spans="1:29" s="5" customFormat="1" ht="249.75" customHeight="1" x14ac:dyDescent="0.2">
      <c r="A41" s="6">
        <v>2023</v>
      </c>
      <c r="B41" s="7">
        <v>45139</v>
      </c>
      <c r="C41" s="7">
        <v>45169</v>
      </c>
      <c r="D41" s="6" t="s">
        <v>74</v>
      </c>
      <c r="E41" s="1" t="s">
        <v>224</v>
      </c>
      <c r="F41" s="1" t="s">
        <v>108</v>
      </c>
      <c r="G41" s="2" t="s">
        <v>89</v>
      </c>
      <c r="H41" s="2" t="s">
        <v>90</v>
      </c>
      <c r="I41" s="6" t="s">
        <v>81</v>
      </c>
      <c r="J41" s="1" t="s">
        <v>332</v>
      </c>
      <c r="K41" s="3" t="s">
        <v>333</v>
      </c>
      <c r="L41" s="3" t="s">
        <v>118</v>
      </c>
      <c r="M41" s="3"/>
      <c r="N41" s="6" t="s">
        <v>84</v>
      </c>
      <c r="O41" s="8">
        <v>45141</v>
      </c>
      <c r="P41" s="9"/>
      <c r="Q41" s="2" t="s">
        <v>89</v>
      </c>
      <c r="R41" s="15" t="s">
        <v>635</v>
      </c>
      <c r="S41" s="29">
        <v>1632</v>
      </c>
      <c r="T41" s="29">
        <v>1632</v>
      </c>
      <c r="U41" s="15"/>
      <c r="V41" s="1"/>
      <c r="X41" s="5" t="s">
        <v>87</v>
      </c>
      <c r="Z41" s="3" t="s">
        <v>92</v>
      </c>
      <c r="AA41" s="7">
        <v>45169</v>
      </c>
      <c r="AB41" s="7">
        <v>45169</v>
      </c>
      <c r="AC41" s="3" t="s">
        <v>142</v>
      </c>
    </row>
    <row r="42" spans="1:29" s="5" customFormat="1" ht="200.25" customHeight="1" x14ac:dyDescent="0.2">
      <c r="A42" s="6">
        <v>2023</v>
      </c>
      <c r="B42" s="7">
        <v>45139</v>
      </c>
      <c r="C42" s="7">
        <v>45169</v>
      </c>
      <c r="D42" s="6" t="s">
        <v>74</v>
      </c>
      <c r="E42" s="1" t="s">
        <v>225</v>
      </c>
      <c r="F42" s="1" t="s">
        <v>103</v>
      </c>
      <c r="G42" s="2" t="s">
        <v>89</v>
      </c>
      <c r="H42" s="2" t="s">
        <v>90</v>
      </c>
      <c r="I42" s="6" t="s">
        <v>81</v>
      </c>
      <c r="J42" s="1" t="s">
        <v>112</v>
      </c>
      <c r="K42" s="3" t="s">
        <v>334</v>
      </c>
      <c r="L42" s="3" t="s">
        <v>116</v>
      </c>
      <c r="M42" s="3"/>
      <c r="N42" s="6" t="s">
        <v>84</v>
      </c>
      <c r="O42" s="8">
        <v>45145</v>
      </c>
      <c r="P42" s="8">
        <v>46972</v>
      </c>
      <c r="Q42" s="2" t="s">
        <v>89</v>
      </c>
      <c r="R42" s="15" t="s">
        <v>636</v>
      </c>
      <c r="S42" s="29">
        <v>2015</v>
      </c>
      <c r="T42" s="29">
        <v>2015</v>
      </c>
      <c r="U42" s="15"/>
      <c r="V42" s="1"/>
      <c r="X42" s="5" t="s">
        <v>87</v>
      </c>
      <c r="Z42" s="3" t="s">
        <v>92</v>
      </c>
      <c r="AA42" s="7">
        <v>45169</v>
      </c>
      <c r="AB42" s="7">
        <v>45169</v>
      </c>
      <c r="AC42" s="3" t="s">
        <v>143</v>
      </c>
    </row>
    <row r="43" spans="1:29" s="5" customFormat="1" ht="259.5" customHeight="1" x14ac:dyDescent="0.2">
      <c r="A43" s="6">
        <v>2023</v>
      </c>
      <c r="B43" s="7">
        <v>45139</v>
      </c>
      <c r="C43" s="7">
        <v>45169</v>
      </c>
      <c r="D43" s="6" t="s">
        <v>74</v>
      </c>
      <c r="E43" s="1" t="s">
        <v>226</v>
      </c>
      <c r="F43" s="1" t="s">
        <v>102</v>
      </c>
      <c r="G43" s="2" t="s">
        <v>89</v>
      </c>
      <c r="H43" s="2" t="s">
        <v>90</v>
      </c>
      <c r="I43" s="6" t="s">
        <v>81</v>
      </c>
      <c r="J43" s="1" t="s">
        <v>335</v>
      </c>
      <c r="K43" s="3" t="s">
        <v>336</v>
      </c>
      <c r="L43" s="3" t="s">
        <v>337</v>
      </c>
      <c r="M43" s="3"/>
      <c r="N43" s="6" t="s">
        <v>85</v>
      </c>
      <c r="O43" s="8">
        <v>45148</v>
      </c>
      <c r="P43" s="8">
        <v>46975</v>
      </c>
      <c r="Q43" s="2" t="s">
        <v>89</v>
      </c>
      <c r="R43" s="15" t="s">
        <v>637</v>
      </c>
      <c r="S43" s="29">
        <v>3480.38</v>
      </c>
      <c r="T43" s="29">
        <v>3480.38</v>
      </c>
      <c r="U43" s="15"/>
      <c r="V43" s="1"/>
      <c r="X43" s="5" t="s">
        <v>87</v>
      </c>
      <c r="Z43" s="3" t="s">
        <v>92</v>
      </c>
      <c r="AA43" s="7">
        <v>45169</v>
      </c>
      <c r="AB43" s="7">
        <v>45169</v>
      </c>
      <c r="AC43" s="3" t="s">
        <v>143</v>
      </c>
    </row>
    <row r="44" spans="1:29" s="5" customFormat="1" ht="240.75" customHeight="1" x14ac:dyDescent="0.2">
      <c r="A44" s="6">
        <v>2023</v>
      </c>
      <c r="B44" s="7">
        <v>45139</v>
      </c>
      <c r="C44" s="7">
        <v>45169</v>
      </c>
      <c r="D44" s="6" t="s">
        <v>74</v>
      </c>
      <c r="E44" s="1" t="s">
        <v>227</v>
      </c>
      <c r="F44" s="1" t="s">
        <v>102</v>
      </c>
      <c r="G44" s="2" t="s">
        <v>89</v>
      </c>
      <c r="H44" s="2" t="s">
        <v>90</v>
      </c>
      <c r="I44" s="6" t="s">
        <v>81</v>
      </c>
      <c r="J44" s="1" t="s">
        <v>338</v>
      </c>
      <c r="K44" s="3" t="s">
        <v>203</v>
      </c>
      <c r="L44" s="3" t="s">
        <v>126</v>
      </c>
      <c r="M44" s="3"/>
      <c r="N44" s="6" t="s">
        <v>84</v>
      </c>
      <c r="O44" s="8">
        <v>45148</v>
      </c>
      <c r="P44" s="8">
        <v>46975</v>
      </c>
      <c r="Q44" s="2" t="s">
        <v>89</v>
      </c>
      <c r="R44" s="15" t="s">
        <v>638</v>
      </c>
      <c r="S44" s="29">
        <v>3493.31</v>
      </c>
      <c r="T44" s="29">
        <v>3493.31</v>
      </c>
      <c r="U44" s="15"/>
      <c r="V44" s="1"/>
      <c r="X44" s="5" t="s">
        <v>87</v>
      </c>
      <c r="Z44" s="3" t="s">
        <v>92</v>
      </c>
      <c r="AA44" s="7">
        <v>45169</v>
      </c>
      <c r="AB44" s="7">
        <v>45169</v>
      </c>
      <c r="AC44" s="3" t="s">
        <v>144</v>
      </c>
    </row>
    <row r="45" spans="1:29" s="5" customFormat="1" ht="200.25" customHeight="1" x14ac:dyDescent="0.2">
      <c r="A45" s="6">
        <v>2023</v>
      </c>
      <c r="B45" s="7">
        <v>45139</v>
      </c>
      <c r="C45" s="7">
        <v>45169</v>
      </c>
      <c r="D45" s="6" t="s">
        <v>74</v>
      </c>
      <c r="E45" s="1" t="s">
        <v>228</v>
      </c>
      <c r="F45" s="1" t="s">
        <v>299</v>
      </c>
      <c r="G45" s="2" t="s">
        <v>89</v>
      </c>
      <c r="H45" s="2" t="s">
        <v>90</v>
      </c>
      <c r="I45" s="6" t="s">
        <v>81</v>
      </c>
      <c r="J45" s="1"/>
      <c r="K45" s="3"/>
      <c r="L45" s="3"/>
      <c r="M45" s="1" t="s">
        <v>320</v>
      </c>
      <c r="N45" s="6"/>
      <c r="O45" s="8">
        <v>45141</v>
      </c>
      <c r="P45" s="8">
        <v>46968</v>
      </c>
      <c r="Q45" s="2" t="s">
        <v>89</v>
      </c>
      <c r="R45" s="15" t="s">
        <v>639</v>
      </c>
      <c r="S45" s="29">
        <v>297355.96999999997</v>
      </c>
      <c r="T45" s="29">
        <v>297355.96999999997</v>
      </c>
      <c r="U45" s="15"/>
      <c r="V45" s="1"/>
      <c r="X45" s="5" t="s">
        <v>87</v>
      </c>
      <c r="Z45" s="3" t="s">
        <v>92</v>
      </c>
      <c r="AA45" s="7">
        <v>45169</v>
      </c>
      <c r="AB45" s="7">
        <v>45169</v>
      </c>
      <c r="AC45" s="3" t="s">
        <v>141</v>
      </c>
    </row>
    <row r="46" spans="1:29" s="5" customFormat="1" ht="261" customHeight="1" x14ac:dyDescent="0.2">
      <c r="A46" s="6">
        <v>2023</v>
      </c>
      <c r="B46" s="7">
        <v>45139</v>
      </c>
      <c r="C46" s="7">
        <v>45169</v>
      </c>
      <c r="D46" s="6" t="s">
        <v>74</v>
      </c>
      <c r="E46" s="1" t="s">
        <v>229</v>
      </c>
      <c r="F46" s="1" t="s">
        <v>105</v>
      </c>
      <c r="G46" s="2" t="s">
        <v>89</v>
      </c>
      <c r="H46" s="2" t="s">
        <v>90</v>
      </c>
      <c r="I46" s="6" t="s">
        <v>81</v>
      </c>
      <c r="J46" s="1"/>
      <c r="K46" s="3"/>
      <c r="L46" s="3"/>
      <c r="M46" s="1" t="s">
        <v>339</v>
      </c>
      <c r="N46" s="6"/>
      <c r="O46" s="8">
        <v>45161</v>
      </c>
      <c r="P46" s="8">
        <v>46988</v>
      </c>
      <c r="Q46" s="2" t="s">
        <v>89</v>
      </c>
      <c r="R46" s="15" t="s">
        <v>640</v>
      </c>
      <c r="S46" s="29">
        <v>11268.67</v>
      </c>
      <c r="T46" s="29">
        <v>11268.67</v>
      </c>
      <c r="U46" s="15"/>
      <c r="V46" s="1"/>
      <c r="X46" s="5" t="s">
        <v>87</v>
      </c>
      <c r="Z46" s="3" t="s">
        <v>92</v>
      </c>
      <c r="AA46" s="7">
        <v>45169</v>
      </c>
      <c r="AB46" s="7">
        <v>45169</v>
      </c>
      <c r="AC46" s="3" t="s">
        <v>141</v>
      </c>
    </row>
    <row r="47" spans="1:29" s="5" customFormat="1" ht="200.25" customHeight="1" x14ac:dyDescent="0.2">
      <c r="A47" s="6">
        <v>2023</v>
      </c>
      <c r="B47" s="7">
        <v>45139</v>
      </c>
      <c r="C47" s="7">
        <v>45169</v>
      </c>
      <c r="D47" s="6" t="s">
        <v>74</v>
      </c>
      <c r="E47" s="3" t="s">
        <v>230</v>
      </c>
      <c r="F47" s="3" t="s">
        <v>107</v>
      </c>
      <c r="G47" s="2" t="s">
        <v>89</v>
      </c>
      <c r="H47" s="2" t="s">
        <v>90</v>
      </c>
      <c r="I47" s="6" t="s">
        <v>81</v>
      </c>
      <c r="J47" s="3" t="s">
        <v>340</v>
      </c>
      <c r="K47" s="3" t="s">
        <v>341</v>
      </c>
      <c r="L47" s="3" t="s">
        <v>342</v>
      </c>
      <c r="M47" s="3"/>
      <c r="N47" s="6" t="s">
        <v>84</v>
      </c>
      <c r="O47" s="31">
        <v>45159</v>
      </c>
      <c r="P47" s="2"/>
      <c r="Q47" s="2" t="s">
        <v>89</v>
      </c>
      <c r="R47" s="15" t="s">
        <v>641</v>
      </c>
      <c r="S47" s="29">
        <v>812</v>
      </c>
      <c r="T47" s="29">
        <v>812</v>
      </c>
      <c r="U47" s="15"/>
      <c r="V47" s="1"/>
      <c r="X47" s="5" t="s">
        <v>87</v>
      </c>
      <c r="Z47" s="3" t="s">
        <v>92</v>
      </c>
      <c r="AA47" s="7">
        <v>45169</v>
      </c>
      <c r="AB47" s="7">
        <v>45169</v>
      </c>
      <c r="AC47" s="3" t="s">
        <v>584</v>
      </c>
    </row>
    <row r="48" spans="1:29" s="5" customFormat="1" ht="200.25" customHeight="1" x14ac:dyDescent="0.2">
      <c r="A48" s="6">
        <v>2023</v>
      </c>
      <c r="B48" s="7">
        <v>45139</v>
      </c>
      <c r="C48" s="7">
        <v>45169</v>
      </c>
      <c r="D48" s="6" t="s">
        <v>74</v>
      </c>
      <c r="E48" s="1" t="s">
        <v>231</v>
      </c>
      <c r="F48" s="1" t="s">
        <v>103</v>
      </c>
      <c r="G48" s="2" t="s">
        <v>89</v>
      </c>
      <c r="H48" s="2" t="s">
        <v>90</v>
      </c>
      <c r="I48" s="6" t="s">
        <v>81</v>
      </c>
      <c r="J48" s="1" t="s">
        <v>343</v>
      </c>
      <c r="K48" s="3" t="s">
        <v>344</v>
      </c>
      <c r="L48" s="3" t="s">
        <v>114</v>
      </c>
      <c r="M48" s="3"/>
      <c r="N48" s="6" t="s">
        <v>84</v>
      </c>
      <c r="O48" s="8">
        <v>45168</v>
      </c>
      <c r="P48" s="8">
        <v>46995</v>
      </c>
      <c r="Q48" s="2" t="s">
        <v>89</v>
      </c>
      <c r="R48" s="15" t="s">
        <v>642</v>
      </c>
      <c r="S48" s="29">
        <v>33017</v>
      </c>
      <c r="T48" s="29">
        <v>33017</v>
      </c>
      <c r="U48" s="15"/>
      <c r="V48" s="1"/>
      <c r="X48" s="5" t="s">
        <v>87</v>
      </c>
      <c r="Z48" s="3" t="s">
        <v>92</v>
      </c>
      <c r="AA48" s="7">
        <v>45169</v>
      </c>
      <c r="AB48" s="7">
        <v>45169</v>
      </c>
      <c r="AC48" s="3" t="s">
        <v>586</v>
      </c>
    </row>
    <row r="49" spans="1:29" s="5" customFormat="1" ht="294.75" customHeight="1" x14ac:dyDescent="0.2">
      <c r="A49" s="6">
        <v>2023</v>
      </c>
      <c r="B49" s="7">
        <v>45139</v>
      </c>
      <c r="C49" s="7">
        <v>45169</v>
      </c>
      <c r="D49" s="6" t="s">
        <v>74</v>
      </c>
      <c r="E49" s="1" t="s">
        <v>232</v>
      </c>
      <c r="F49" s="1" t="s">
        <v>101</v>
      </c>
      <c r="G49" s="2" t="s">
        <v>89</v>
      </c>
      <c r="H49" s="2" t="s">
        <v>90</v>
      </c>
      <c r="I49" s="6" t="s">
        <v>81</v>
      </c>
      <c r="J49" s="1" t="s">
        <v>345</v>
      </c>
      <c r="K49" s="3" t="s">
        <v>346</v>
      </c>
      <c r="L49" s="3" t="s">
        <v>347</v>
      </c>
      <c r="M49" s="3"/>
      <c r="N49" s="6" t="s">
        <v>84</v>
      </c>
      <c r="O49" s="8">
        <v>45149</v>
      </c>
      <c r="P49" s="9"/>
      <c r="Q49" s="2" t="s">
        <v>89</v>
      </c>
      <c r="R49" s="15" t="s">
        <v>643</v>
      </c>
      <c r="S49" s="29">
        <v>758.6</v>
      </c>
      <c r="T49" s="29">
        <v>758.6</v>
      </c>
      <c r="U49" s="15"/>
      <c r="V49" s="3"/>
      <c r="X49" s="5" t="s">
        <v>87</v>
      </c>
      <c r="Z49" s="3" t="s">
        <v>92</v>
      </c>
      <c r="AA49" s="7">
        <v>45169</v>
      </c>
      <c r="AB49" s="7">
        <v>45169</v>
      </c>
      <c r="AC49" s="3" t="s">
        <v>584</v>
      </c>
    </row>
    <row r="50" spans="1:29" s="5" customFormat="1" ht="258" customHeight="1" x14ac:dyDescent="0.2">
      <c r="A50" s="6">
        <v>2023</v>
      </c>
      <c r="B50" s="7">
        <v>45139</v>
      </c>
      <c r="C50" s="7">
        <v>45169</v>
      </c>
      <c r="D50" s="6" t="s">
        <v>74</v>
      </c>
      <c r="E50" s="1" t="s">
        <v>233</v>
      </c>
      <c r="F50" s="1" t="s">
        <v>104</v>
      </c>
      <c r="G50" s="2" t="s">
        <v>89</v>
      </c>
      <c r="H50" s="2" t="s">
        <v>90</v>
      </c>
      <c r="I50" s="6" t="s">
        <v>81</v>
      </c>
      <c r="J50" s="1" t="s">
        <v>348</v>
      </c>
      <c r="K50" s="3" t="s">
        <v>128</v>
      </c>
      <c r="L50" s="3" t="s">
        <v>349</v>
      </c>
      <c r="M50" s="3"/>
      <c r="N50" s="6" t="s">
        <v>85</v>
      </c>
      <c r="O50" s="8">
        <v>45142</v>
      </c>
      <c r="P50" s="9"/>
      <c r="Q50" s="2" t="s">
        <v>89</v>
      </c>
      <c r="R50" s="15" t="s">
        <v>644</v>
      </c>
      <c r="S50" s="29">
        <v>910</v>
      </c>
      <c r="T50" s="29">
        <v>910</v>
      </c>
      <c r="U50" s="15"/>
      <c r="V50" s="3"/>
      <c r="X50" s="5" t="s">
        <v>87</v>
      </c>
      <c r="Z50" s="3" t="s">
        <v>92</v>
      </c>
      <c r="AA50" s="7">
        <v>45169</v>
      </c>
      <c r="AB50" s="7">
        <v>45169</v>
      </c>
      <c r="AC50" s="3" t="s">
        <v>584</v>
      </c>
    </row>
    <row r="51" spans="1:29" s="5" customFormat="1" ht="288.75" customHeight="1" x14ac:dyDescent="0.2">
      <c r="A51" s="6">
        <v>2023</v>
      </c>
      <c r="B51" s="7">
        <v>45139</v>
      </c>
      <c r="C51" s="7">
        <v>45169</v>
      </c>
      <c r="D51" s="6" t="s">
        <v>74</v>
      </c>
      <c r="E51" s="1" t="s">
        <v>234</v>
      </c>
      <c r="F51" s="1" t="s">
        <v>300</v>
      </c>
      <c r="G51" s="2" t="s">
        <v>89</v>
      </c>
      <c r="H51" s="2" t="s">
        <v>90</v>
      </c>
      <c r="I51" s="6" t="s">
        <v>81</v>
      </c>
      <c r="J51" s="1"/>
      <c r="K51" s="3"/>
      <c r="L51" s="3"/>
      <c r="M51" s="1" t="s">
        <v>350</v>
      </c>
      <c r="N51" s="6"/>
      <c r="O51" s="8">
        <v>45155</v>
      </c>
      <c r="P51" s="8">
        <v>46982</v>
      </c>
      <c r="Q51" s="2" t="s">
        <v>89</v>
      </c>
      <c r="R51" s="15" t="s">
        <v>645</v>
      </c>
      <c r="S51" s="29">
        <v>8335.56</v>
      </c>
      <c r="T51" s="29">
        <v>8335.56</v>
      </c>
      <c r="U51" s="15"/>
      <c r="V51" s="1"/>
      <c r="X51" s="5" t="s">
        <v>87</v>
      </c>
      <c r="Z51" s="3" t="s">
        <v>92</v>
      </c>
      <c r="AA51" s="7">
        <v>45169</v>
      </c>
      <c r="AB51" s="7">
        <v>45169</v>
      </c>
      <c r="AC51" s="3" t="s">
        <v>141</v>
      </c>
    </row>
    <row r="52" spans="1:29" s="5" customFormat="1" ht="258" customHeight="1" x14ac:dyDescent="0.2">
      <c r="A52" s="6">
        <v>2023</v>
      </c>
      <c r="B52" s="7">
        <v>45139</v>
      </c>
      <c r="C52" s="7">
        <v>45169</v>
      </c>
      <c r="D52" s="6" t="s">
        <v>74</v>
      </c>
      <c r="E52" s="1" t="s">
        <v>235</v>
      </c>
      <c r="F52" s="1" t="s">
        <v>105</v>
      </c>
      <c r="G52" s="2" t="s">
        <v>89</v>
      </c>
      <c r="H52" s="2" t="s">
        <v>90</v>
      </c>
      <c r="I52" s="6" t="s">
        <v>81</v>
      </c>
      <c r="J52" s="1" t="s">
        <v>351</v>
      </c>
      <c r="K52" s="3" t="s">
        <v>352</v>
      </c>
      <c r="L52" s="3" t="s">
        <v>353</v>
      </c>
      <c r="M52" s="3"/>
      <c r="N52" s="6" t="s">
        <v>84</v>
      </c>
      <c r="O52" s="8">
        <v>45139</v>
      </c>
      <c r="P52" s="8">
        <v>46966</v>
      </c>
      <c r="Q52" s="2" t="s">
        <v>89</v>
      </c>
      <c r="R52" s="15" t="s">
        <v>646</v>
      </c>
      <c r="S52" s="29">
        <v>1676.41</v>
      </c>
      <c r="T52" s="29">
        <v>1676.41</v>
      </c>
      <c r="U52" s="15"/>
      <c r="V52" s="1"/>
      <c r="X52" s="5" t="s">
        <v>87</v>
      </c>
      <c r="Z52" s="3" t="s">
        <v>92</v>
      </c>
      <c r="AA52" s="7">
        <v>45169</v>
      </c>
      <c r="AB52" s="7">
        <v>45169</v>
      </c>
      <c r="AC52" s="3" t="s">
        <v>145</v>
      </c>
    </row>
    <row r="53" spans="1:29" s="5" customFormat="1" ht="267" customHeight="1" x14ac:dyDescent="0.2">
      <c r="A53" s="6">
        <v>2023</v>
      </c>
      <c r="B53" s="7">
        <v>45139</v>
      </c>
      <c r="C53" s="7">
        <v>45169</v>
      </c>
      <c r="D53" s="6" t="s">
        <v>74</v>
      </c>
      <c r="E53" s="1" t="s">
        <v>236</v>
      </c>
      <c r="F53" s="1" t="s">
        <v>104</v>
      </c>
      <c r="G53" s="2" t="s">
        <v>89</v>
      </c>
      <c r="H53" s="2" t="s">
        <v>90</v>
      </c>
      <c r="I53" s="6" t="s">
        <v>81</v>
      </c>
      <c r="J53" s="1" t="s">
        <v>354</v>
      </c>
      <c r="K53" s="3" t="s">
        <v>315</v>
      </c>
      <c r="L53" s="3" t="s">
        <v>355</v>
      </c>
      <c r="M53" s="3"/>
      <c r="N53" s="6" t="s">
        <v>84</v>
      </c>
      <c r="O53" s="8">
        <v>45139</v>
      </c>
      <c r="P53" s="9"/>
      <c r="Q53" s="2" t="s">
        <v>89</v>
      </c>
      <c r="R53" s="15" t="s">
        <v>645</v>
      </c>
      <c r="S53" s="29">
        <v>840.55</v>
      </c>
      <c r="T53" s="29">
        <v>840.55</v>
      </c>
      <c r="U53" s="15"/>
      <c r="V53" s="1"/>
      <c r="X53" s="5" t="s">
        <v>87</v>
      </c>
      <c r="Z53" s="3" t="s">
        <v>92</v>
      </c>
      <c r="AA53" s="7">
        <v>45169</v>
      </c>
      <c r="AB53" s="7">
        <v>45169</v>
      </c>
      <c r="AC53" s="3" t="s">
        <v>146</v>
      </c>
    </row>
    <row r="54" spans="1:29" s="5" customFormat="1" ht="200.25" customHeight="1" x14ac:dyDescent="0.2">
      <c r="A54" s="6">
        <v>2023</v>
      </c>
      <c r="B54" s="7">
        <v>45139</v>
      </c>
      <c r="C54" s="7">
        <v>45169</v>
      </c>
      <c r="D54" s="6" t="s">
        <v>74</v>
      </c>
      <c r="E54" s="1" t="s">
        <v>237</v>
      </c>
      <c r="F54" s="1" t="s">
        <v>105</v>
      </c>
      <c r="G54" s="2" t="s">
        <v>89</v>
      </c>
      <c r="H54" s="2" t="s">
        <v>90</v>
      </c>
      <c r="I54" s="6" t="s">
        <v>81</v>
      </c>
      <c r="J54" s="1" t="s">
        <v>356</v>
      </c>
      <c r="K54" s="3" t="s">
        <v>357</v>
      </c>
      <c r="L54" s="3" t="s">
        <v>358</v>
      </c>
      <c r="M54" s="3"/>
      <c r="N54" s="6" t="s">
        <v>85</v>
      </c>
      <c r="O54" s="8">
        <v>45141</v>
      </c>
      <c r="P54" s="8">
        <v>46968</v>
      </c>
      <c r="Q54" s="2" t="s">
        <v>89</v>
      </c>
      <c r="R54" s="15" t="s">
        <v>647</v>
      </c>
      <c r="S54" s="29">
        <v>3178</v>
      </c>
      <c r="T54" s="29">
        <v>3178</v>
      </c>
      <c r="U54" s="15"/>
      <c r="V54" s="1"/>
      <c r="X54" s="5" t="s">
        <v>87</v>
      </c>
      <c r="Z54" s="3" t="s">
        <v>92</v>
      </c>
      <c r="AA54" s="7">
        <v>45169</v>
      </c>
      <c r="AB54" s="7">
        <v>45169</v>
      </c>
      <c r="AC54" s="3" t="s">
        <v>587</v>
      </c>
    </row>
    <row r="55" spans="1:29" s="5" customFormat="1" ht="243.75" customHeight="1" x14ac:dyDescent="0.2">
      <c r="A55" s="6">
        <v>2023</v>
      </c>
      <c r="B55" s="7">
        <v>45139</v>
      </c>
      <c r="C55" s="7">
        <v>45169</v>
      </c>
      <c r="D55" s="6" t="s">
        <v>74</v>
      </c>
      <c r="E55" s="1" t="s">
        <v>238</v>
      </c>
      <c r="F55" s="1" t="s">
        <v>107</v>
      </c>
      <c r="G55" s="2" t="s">
        <v>89</v>
      </c>
      <c r="H55" s="2" t="s">
        <v>90</v>
      </c>
      <c r="I55" s="6" t="s">
        <v>81</v>
      </c>
      <c r="J55" s="1" t="s">
        <v>359</v>
      </c>
      <c r="K55" s="3" t="s">
        <v>116</v>
      </c>
      <c r="L55" s="3" t="s">
        <v>114</v>
      </c>
      <c r="M55" s="3"/>
      <c r="N55" s="6" t="s">
        <v>84</v>
      </c>
      <c r="O55" s="8">
        <v>45140</v>
      </c>
      <c r="P55" s="9"/>
      <c r="Q55" s="2" t="s">
        <v>89</v>
      </c>
      <c r="R55" s="15" t="s">
        <v>648</v>
      </c>
      <c r="S55" s="29">
        <v>1422.79</v>
      </c>
      <c r="T55" s="29">
        <v>1422.79</v>
      </c>
      <c r="U55" s="15"/>
      <c r="V55" s="1"/>
      <c r="X55" s="5" t="s">
        <v>87</v>
      </c>
      <c r="Z55" s="3" t="s">
        <v>92</v>
      </c>
      <c r="AA55" s="7">
        <v>45169</v>
      </c>
      <c r="AB55" s="7">
        <v>45169</v>
      </c>
      <c r="AC55" s="3" t="s">
        <v>146</v>
      </c>
    </row>
    <row r="56" spans="1:29" s="5" customFormat="1" ht="200.25" customHeight="1" x14ac:dyDescent="0.2">
      <c r="A56" s="6">
        <v>2023</v>
      </c>
      <c r="B56" s="7">
        <v>45139</v>
      </c>
      <c r="C56" s="7">
        <v>45169</v>
      </c>
      <c r="D56" s="6" t="s">
        <v>74</v>
      </c>
      <c r="E56" s="1" t="s">
        <v>239</v>
      </c>
      <c r="F56" s="1" t="s">
        <v>103</v>
      </c>
      <c r="G56" s="2" t="s">
        <v>89</v>
      </c>
      <c r="H56" s="2" t="s">
        <v>90</v>
      </c>
      <c r="I56" s="6" t="s">
        <v>81</v>
      </c>
      <c r="J56" s="1" t="s">
        <v>360</v>
      </c>
      <c r="K56" s="3" t="s">
        <v>361</v>
      </c>
      <c r="L56" s="3" t="s">
        <v>362</v>
      </c>
      <c r="M56" s="3"/>
      <c r="N56" s="6" t="s">
        <v>85</v>
      </c>
      <c r="O56" s="8">
        <v>45139</v>
      </c>
      <c r="P56" s="8">
        <v>46966</v>
      </c>
      <c r="Q56" s="2" t="s">
        <v>89</v>
      </c>
      <c r="R56" s="15" t="s">
        <v>649</v>
      </c>
      <c r="S56" s="29">
        <v>1896.11</v>
      </c>
      <c r="T56" s="29">
        <v>1896.11</v>
      </c>
      <c r="U56" s="15"/>
      <c r="V56" s="1"/>
      <c r="X56" s="5" t="s">
        <v>87</v>
      </c>
      <c r="Z56" s="3" t="s">
        <v>92</v>
      </c>
      <c r="AA56" s="7">
        <v>45169</v>
      </c>
      <c r="AB56" s="7">
        <v>45169</v>
      </c>
      <c r="AC56" s="3" t="s">
        <v>146</v>
      </c>
    </row>
    <row r="57" spans="1:29" s="5" customFormat="1" ht="271.5" customHeight="1" x14ac:dyDescent="0.2">
      <c r="A57" s="6">
        <v>2023</v>
      </c>
      <c r="B57" s="7">
        <v>45139</v>
      </c>
      <c r="C57" s="7">
        <v>45169</v>
      </c>
      <c r="D57" s="6" t="s">
        <v>74</v>
      </c>
      <c r="E57" s="1" t="s">
        <v>240</v>
      </c>
      <c r="F57" s="1" t="s">
        <v>301</v>
      </c>
      <c r="G57" s="2" t="s">
        <v>89</v>
      </c>
      <c r="H57" s="2" t="s">
        <v>90</v>
      </c>
      <c r="I57" s="6" t="s">
        <v>81</v>
      </c>
      <c r="J57" s="1"/>
      <c r="K57" s="3"/>
      <c r="L57" s="3"/>
      <c r="M57" s="1" t="s">
        <v>129</v>
      </c>
      <c r="N57" s="6"/>
      <c r="O57" s="8">
        <v>45154</v>
      </c>
      <c r="P57" s="8">
        <v>46981</v>
      </c>
      <c r="Q57" s="2" t="s">
        <v>89</v>
      </c>
      <c r="R57" s="15" t="s">
        <v>650</v>
      </c>
      <c r="S57" s="29">
        <v>17489.080000000002</v>
      </c>
      <c r="T57" s="29">
        <v>17489.080000000002</v>
      </c>
      <c r="U57" s="15"/>
      <c r="V57" s="1"/>
      <c r="X57" s="5" t="s">
        <v>87</v>
      </c>
      <c r="Z57" s="3" t="s">
        <v>92</v>
      </c>
      <c r="AA57" s="7">
        <v>45169</v>
      </c>
      <c r="AB57" s="7">
        <v>45169</v>
      </c>
      <c r="AC57" s="3" t="s">
        <v>141</v>
      </c>
    </row>
    <row r="58" spans="1:29" s="5" customFormat="1" ht="255.75" customHeight="1" x14ac:dyDescent="0.2">
      <c r="A58" s="6">
        <v>2023</v>
      </c>
      <c r="B58" s="7">
        <v>45139</v>
      </c>
      <c r="C58" s="7">
        <v>45169</v>
      </c>
      <c r="D58" s="6" t="s">
        <v>74</v>
      </c>
      <c r="E58" s="1" t="s">
        <v>241</v>
      </c>
      <c r="F58" s="1" t="s">
        <v>301</v>
      </c>
      <c r="G58" s="2" t="s">
        <v>89</v>
      </c>
      <c r="H58" s="2" t="s">
        <v>90</v>
      </c>
      <c r="I58" s="6" t="s">
        <v>81</v>
      </c>
      <c r="J58" s="1"/>
      <c r="K58" s="3"/>
      <c r="L58" s="3"/>
      <c r="M58" s="1" t="s">
        <v>129</v>
      </c>
      <c r="N58" s="6"/>
      <c r="O58" s="8">
        <v>45154</v>
      </c>
      <c r="P58" s="8">
        <v>46981</v>
      </c>
      <c r="Q58" s="2" t="s">
        <v>89</v>
      </c>
      <c r="R58" s="15" t="s">
        <v>651</v>
      </c>
      <c r="S58" s="29">
        <v>16890.849999999999</v>
      </c>
      <c r="T58" s="29">
        <v>16890.849999999999</v>
      </c>
      <c r="U58" s="15"/>
      <c r="V58" s="1"/>
      <c r="X58" s="5" t="s">
        <v>87</v>
      </c>
      <c r="Z58" s="3" t="s">
        <v>92</v>
      </c>
      <c r="AA58" s="7">
        <v>45169</v>
      </c>
      <c r="AB58" s="7">
        <v>45169</v>
      </c>
      <c r="AC58" s="3" t="s">
        <v>141</v>
      </c>
    </row>
    <row r="59" spans="1:29" s="5" customFormat="1" ht="273.75" customHeight="1" x14ac:dyDescent="0.2">
      <c r="A59" s="6">
        <v>2023</v>
      </c>
      <c r="B59" s="7">
        <v>45139</v>
      </c>
      <c r="C59" s="7">
        <v>45169</v>
      </c>
      <c r="D59" s="6" t="s">
        <v>74</v>
      </c>
      <c r="E59" s="1" t="s">
        <v>242</v>
      </c>
      <c r="F59" s="1" t="s">
        <v>302</v>
      </c>
      <c r="G59" s="2" t="s">
        <v>89</v>
      </c>
      <c r="H59" s="2" t="s">
        <v>90</v>
      </c>
      <c r="I59" s="6" t="s">
        <v>81</v>
      </c>
      <c r="J59" s="1"/>
      <c r="K59" s="3"/>
      <c r="L59" s="3"/>
      <c r="M59" s="1" t="s">
        <v>363</v>
      </c>
      <c r="N59" s="6"/>
      <c r="O59" s="8">
        <v>45155</v>
      </c>
      <c r="P59" s="8">
        <v>46982</v>
      </c>
      <c r="Q59" s="2" t="s">
        <v>89</v>
      </c>
      <c r="R59" s="15" t="s">
        <v>652</v>
      </c>
      <c r="S59" s="29">
        <v>41095.43</v>
      </c>
      <c r="T59" s="29">
        <v>41095.43</v>
      </c>
      <c r="U59" s="15"/>
      <c r="V59" s="1"/>
      <c r="X59" s="5" t="s">
        <v>87</v>
      </c>
      <c r="Z59" s="3" t="s">
        <v>92</v>
      </c>
      <c r="AA59" s="7">
        <v>45169</v>
      </c>
      <c r="AB59" s="7">
        <v>45169</v>
      </c>
      <c r="AC59" s="3" t="s">
        <v>141</v>
      </c>
    </row>
    <row r="60" spans="1:29" s="5" customFormat="1" ht="270" customHeight="1" x14ac:dyDescent="0.2">
      <c r="A60" s="6">
        <v>2023</v>
      </c>
      <c r="B60" s="7">
        <v>45139</v>
      </c>
      <c r="C60" s="7">
        <v>45169</v>
      </c>
      <c r="D60" s="6" t="s">
        <v>74</v>
      </c>
      <c r="E60" s="1" t="s">
        <v>243</v>
      </c>
      <c r="F60" s="1" t="s">
        <v>107</v>
      </c>
      <c r="G60" s="2" t="s">
        <v>89</v>
      </c>
      <c r="H60" s="2" t="s">
        <v>90</v>
      </c>
      <c r="I60" s="6" t="s">
        <v>81</v>
      </c>
      <c r="J60" s="1" t="s">
        <v>364</v>
      </c>
      <c r="K60" s="3" t="s">
        <v>365</v>
      </c>
      <c r="L60" s="3" t="s">
        <v>366</v>
      </c>
      <c r="M60" s="3"/>
      <c r="N60" s="6" t="s">
        <v>84</v>
      </c>
      <c r="O60" s="8">
        <v>45149</v>
      </c>
      <c r="P60" s="9"/>
      <c r="Q60" s="2" t="s">
        <v>89</v>
      </c>
      <c r="R60" s="15" t="s">
        <v>653</v>
      </c>
      <c r="S60" s="29">
        <v>1022.36</v>
      </c>
      <c r="T60" s="29">
        <v>1022.36</v>
      </c>
      <c r="U60" s="15"/>
      <c r="V60" s="1"/>
      <c r="X60" s="5" t="s">
        <v>87</v>
      </c>
      <c r="Z60" s="3" t="s">
        <v>92</v>
      </c>
      <c r="AA60" s="7">
        <v>45169</v>
      </c>
      <c r="AB60" s="7">
        <v>45169</v>
      </c>
      <c r="AC60" s="3" t="s">
        <v>146</v>
      </c>
    </row>
    <row r="61" spans="1:29" s="5" customFormat="1" ht="259.5" customHeight="1" x14ac:dyDescent="0.2">
      <c r="A61" s="6">
        <v>2023</v>
      </c>
      <c r="B61" s="7">
        <v>45139</v>
      </c>
      <c r="C61" s="7">
        <v>45169</v>
      </c>
      <c r="D61" s="6" t="s">
        <v>74</v>
      </c>
      <c r="E61" s="1" t="s">
        <v>244</v>
      </c>
      <c r="F61" s="1" t="s">
        <v>107</v>
      </c>
      <c r="G61" s="2" t="s">
        <v>89</v>
      </c>
      <c r="H61" s="2" t="s">
        <v>90</v>
      </c>
      <c r="I61" s="6" t="s">
        <v>81</v>
      </c>
      <c r="J61" s="1" t="s">
        <v>367</v>
      </c>
      <c r="K61" s="3" t="s">
        <v>368</v>
      </c>
      <c r="L61" s="3" t="s">
        <v>369</v>
      </c>
      <c r="M61" s="3"/>
      <c r="N61" s="6" t="s">
        <v>84</v>
      </c>
      <c r="O61" s="8">
        <v>45149</v>
      </c>
      <c r="P61" s="9"/>
      <c r="Q61" s="2" t="s">
        <v>89</v>
      </c>
      <c r="R61" s="15" t="s">
        <v>654</v>
      </c>
      <c r="S61" s="29">
        <v>23643.279999999999</v>
      </c>
      <c r="T61" s="29">
        <v>23643.279999999999</v>
      </c>
      <c r="U61" s="15"/>
      <c r="V61" s="1"/>
      <c r="X61" s="5" t="s">
        <v>87</v>
      </c>
      <c r="Z61" s="3" t="s">
        <v>92</v>
      </c>
      <c r="AA61" s="7">
        <v>45169</v>
      </c>
      <c r="AB61" s="7">
        <v>45169</v>
      </c>
      <c r="AC61" s="3" t="s">
        <v>146</v>
      </c>
    </row>
    <row r="62" spans="1:29" s="5" customFormat="1" ht="200.25" customHeight="1" x14ac:dyDescent="0.2">
      <c r="A62" s="6">
        <v>2023</v>
      </c>
      <c r="B62" s="7">
        <v>45139</v>
      </c>
      <c r="C62" s="7">
        <v>45169</v>
      </c>
      <c r="D62" s="6" t="s">
        <v>74</v>
      </c>
      <c r="E62" s="1" t="s">
        <v>245</v>
      </c>
      <c r="F62" s="1" t="s">
        <v>101</v>
      </c>
      <c r="G62" s="2" t="s">
        <v>89</v>
      </c>
      <c r="H62" s="2" t="s">
        <v>90</v>
      </c>
      <c r="I62" s="6" t="s">
        <v>81</v>
      </c>
      <c r="J62" s="1" t="s">
        <v>370</v>
      </c>
      <c r="K62" s="3" t="s">
        <v>116</v>
      </c>
      <c r="L62" s="3" t="s">
        <v>371</v>
      </c>
      <c r="M62" s="3"/>
      <c r="N62" s="6" t="s">
        <v>84</v>
      </c>
      <c r="O62" s="8">
        <v>45148</v>
      </c>
      <c r="P62" s="9"/>
      <c r="Q62" s="2" t="s">
        <v>89</v>
      </c>
      <c r="R62" s="15" t="s">
        <v>655</v>
      </c>
      <c r="S62" s="29">
        <v>19548.89</v>
      </c>
      <c r="T62" s="29">
        <v>19548.89</v>
      </c>
      <c r="U62" s="15"/>
      <c r="V62" s="1"/>
      <c r="X62" s="5" t="s">
        <v>87</v>
      </c>
      <c r="Z62" s="3" t="s">
        <v>92</v>
      </c>
      <c r="AA62" s="7">
        <v>45169</v>
      </c>
      <c r="AB62" s="7">
        <v>45169</v>
      </c>
      <c r="AC62" s="3" t="s">
        <v>146</v>
      </c>
    </row>
    <row r="63" spans="1:29" s="5" customFormat="1" ht="267" customHeight="1" x14ac:dyDescent="0.2">
      <c r="A63" s="6">
        <v>2023</v>
      </c>
      <c r="B63" s="7">
        <v>45139</v>
      </c>
      <c r="C63" s="7">
        <v>45169</v>
      </c>
      <c r="D63" s="6" t="s">
        <v>74</v>
      </c>
      <c r="E63" s="1" t="s">
        <v>246</v>
      </c>
      <c r="F63" s="1" t="s">
        <v>303</v>
      </c>
      <c r="G63" s="2" t="s">
        <v>89</v>
      </c>
      <c r="H63" s="2" t="s">
        <v>90</v>
      </c>
      <c r="I63" s="6" t="s">
        <v>81</v>
      </c>
      <c r="J63" s="1"/>
      <c r="K63" s="3"/>
      <c r="L63" s="3"/>
      <c r="M63" s="1" t="s">
        <v>109</v>
      </c>
      <c r="N63" s="6"/>
      <c r="O63" s="8">
        <v>45154</v>
      </c>
      <c r="P63" s="8">
        <v>46981</v>
      </c>
      <c r="Q63" s="2" t="s">
        <v>89</v>
      </c>
      <c r="R63" s="15" t="s">
        <v>656</v>
      </c>
      <c r="S63" s="29">
        <v>183528.24</v>
      </c>
      <c r="T63" s="29">
        <v>183528.24</v>
      </c>
      <c r="U63" s="15"/>
      <c r="V63" s="1"/>
      <c r="X63" s="5" t="s">
        <v>87</v>
      </c>
      <c r="Z63" s="3" t="s">
        <v>92</v>
      </c>
      <c r="AA63" s="7">
        <v>45169</v>
      </c>
      <c r="AB63" s="7">
        <v>45169</v>
      </c>
      <c r="AC63" s="3" t="s">
        <v>141</v>
      </c>
    </row>
    <row r="64" spans="1:29" s="5" customFormat="1" ht="249" customHeight="1" x14ac:dyDescent="0.2">
      <c r="A64" s="6">
        <v>2023</v>
      </c>
      <c r="B64" s="7">
        <v>45139</v>
      </c>
      <c r="C64" s="7">
        <v>45169</v>
      </c>
      <c r="D64" s="6" t="s">
        <v>74</v>
      </c>
      <c r="E64" s="1" t="s">
        <v>247</v>
      </c>
      <c r="F64" s="1" t="s">
        <v>304</v>
      </c>
      <c r="G64" s="2" t="s">
        <v>89</v>
      </c>
      <c r="H64" s="2" t="s">
        <v>90</v>
      </c>
      <c r="I64" s="6" t="s">
        <v>81</v>
      </c>
      <c r="J64" s="1" t="s">
        <v>372</v>
      </c>
      <c r="K64" s="3" t="s">
        <v>115</v>
      </c>
      <c r="L64" s="3" t="s">
        <v>115</v>
      </c>
      <c r="M64" s="3"/>
      <c r="N64" s="6" t="s">
        <v>85</v>
      </c>
      <c r="O64" s="8">
        <v>45149</v>
      </c>
      <c r="P64" s="9"/>
      <c r="Q64" s="2" t="s">
        <v>89</v>
      </c>
      <c r="R64" s="15" t="s">
        <v>657</v>
      </c>
      <c r="S64" s="29">
        <v>1972.62</v>
      </c>
      <c r="T64" s="29">
        <v>1972.62</v>
      </c>
      <c r="U64" s="15"/>
      <c r="V64" s="1"/>
      <c r="X64" s="5" t="s">
        <v>87</v>
      </c>
      <c r="Z64" s="3" t="s">
        <v>92</v>
      </c>
      <c r="AA64" s="7">
        <v>45169</v>
      </c>
      <c r="AB64" s="7">
        <v>45169</v>
      </c>
      <c r="AC64" s="3" t="s">
        <v>147</v>
      </c>
    </row>
    <row r="65" spans="1:29" s="5" customFormat="1" ht="248.25" customHeight="1" x14ac:dyDescent="0.2">
      <c r="A65" s="6">
        <v>2023</v>
      </c>
      <c r="B65" s="7">
        <v>45139</v>
      </c>
      <c r="C65" s="7">
        <v>45169</v>
      </c>
      <c r="D65" s="6" t="s">
        <v>74</v>
      </c>
      <c r="E65" s="1" t="s">
        <v>248</v>
      </c>
      <c r="F65" s="1" t="s">
        <v>103</v>
      </c>
      <c r="G65" s="2" t="s">
        <v>89</v>
      </c>
      <c r="H65" s="2" t="s">
        <v>90</v>
      </c>
      <c r="I65" s="6" t="s">
        <v>81</v>
      </c>
      <c r="J65" s="1" t="s">
        <v>370</v>
      </c>
      <c r="K65" s="3" t="s">
        <v>358</v>
      </c>
      <c r="L65" s="3" t="s">
        <v>373</v>
      </c>
      <c r="M65" s="3"/>
      <c r="N65" s="6" t="s">
        <v>84</v>
      </c>
      <c r="O65" s="8">
        <v>45148</v>
      </c>
      <c r="P65" s="8">
        <v>46975</v>
      </c>
      <c r="Q65" s="2" t="s">
        <v>89</v>
      </c>
      <c r="R65" s="15" t="s">
        <v>658</v>
      </c>
      <c r="S65" s="29">
        <v>972</v>
      </c>
      <c r="T65" s="29">
        <v>972</v>
      </c>
      <c r="U65" s="15"/>
      <c r="V65" s="1"/>
      <c r="X65" s="5" t="s">
        <v>87</v>
      </c>
      <c r="Z65" s="3" t="s">
        <v>92</v>
      </c>
      <c r="AA65" s="7">
        <v>45169</v>
      </c>
      <c r="AB65" s="7">
        <v>45169</v>
      </c>
      <c r="AC65" s="3" t="s">
        <v>588</v>
      </c>
    </row>
    <row r="66" spans="1:29" s="5" customFormat="1" ht="276" customHeight="1" x14ac:dyDescent="0.2">
      <c r="A66" s="6">
        <v>2023</v>
      </c>
      <c r="B66" s="7">
        <v>45139</v>
      </c>
      <c r="C66" s="7">
        <v>45169</v>
      </c>
      <c r="D66" s="6" t="s">
        <v>74</v>
      </c>
      <c r="E66" s="1" t="s">
        <v>249</v>
      </c>
      <c r="F66" s="1" t="s">
        <v>104</v>
      </c>
      <c r="G66" s="2" t="s">
        <v>89</v>
      </c>
      <c r="H66" s="2" t="s">
        <v>90</v>
      </c>
      <c r="I66" s="6" t="s">
        <v>81</v>
      </c>
      <c r="J66" s="1" t="s">
        <v>374</v>
      </c>
      <c r="K66" s="3" t="s">
        <v>136</v>
      </c>
      <c r="L66" s="3" t="s">
        <v>375</v>
      </c>
      <c r="M66" s="3"/>
      <c r="N66" s="6" t="s">
        <v>85</v>
      </c>
      <c r="O66" s="8">
        <v>45153</v>
      </c>
      <c r="P66" s="9"/>
      <c r="Q66" s="2" t="s">
        <v>89</v>
      </c>
      <c r="R66" s="15" t="s">
        <v>659</v>
      </c>
      <c r="S66" s="29">
        <v>54645</v>
      </c>
      <c r="T66" s="29">
        <v>54645</v>
      </c>
      <c r="U66" s="15"/>
      <c r="V66" s="1"/>
      <c r="X66" s="5" t="s">
        <v>87</v>
      </c>
      <c r="Z66" s="3" t="s">
        <v>92</v>
      </c>
      <c r="AA66" s="7">
        <v>45169</v>
      </c>
      <c r="AB66" s="7">
        <v>45169</v>
      </c>
      <c r="AC66" s="3" t="s">
        <v>122</v>
      </c>
    </row>
    <row r="67" spans="1:29" s="5" customFormat="1" ht="246" customHeight="1" x14ac:dyDescent="0.2">
      <c r="A67" s="6">
        <v>2023</v>
      </c>
      <c r="B67" s="7">
        <v>45139</v>
      </c>
      <c r="C67" s="7">
        <v>45169</v>
      </c>
      <c r="D67" s="6" t="s">
        <v>74</v>
      </c>
      <c r="E67" s="1" t="s">
        <v>250</v>
      </c>
      <c r="F67" s="1" t="s">
        <v>103</v>
      </c>
      <c r="G67" s="2" t="s">
        <v>89</v>
      </c>
      <c r="H67" s="2" t="s">
        <v>90</v>
      </c>
      <c r="I67" s="6" t="s">
        <v>81</v>
      </c>
      <c r="J67" s="1" t="s">
        <v>376</v>
      </c>
      <c r="K67" s="3" t="s">
        <v>139</v>
      </c>
      <c r="L67" s="3" t="s">
        <v>111</v>
      </c>
      <c r="M67" s="3"/>
      <c r="N67" s="6" t="s">
        <v>84</v>
      </c>
      <c r="O67" s="8">
        <v>45152</v>
      </c>
      <c r="P67" s="8">
        <v>46979</v>
      </c>
      <c r="Q67" s="2" t="s">
        <v>89</v>
      </c>
      <c r="R67" s="15" t="s">
        <v>660</v>
      </c>
      <c r="S67" s="29">
        <v>887</v>
      </c>
      <c r="T67" s="29">
        <v>887</v>
      </c>
      <c r="U67" s="15"/>
      <c r="V67" s="1"/>
      <c r="X67" s="5" t="s">
        <v>87</v>
      </c>
      <c r="Z67" s="3" t="s">
        <v>92</v>
      </c>
      <c r="AA67" s="7">
        <v>45169</v>
      </c>
      <c r="AB67" s="7">
        <v>45169</v>
      </c>
      <c r="AC67" s="3" t="s">
        <v>589</v>
      </c>
    </row>
    <row r="68" spans="1:29" s="5" customFormat="1" ht="268.5" customHeight="1" x14ac:dyDescent="0.2">
      <c r="A68" s="6">
        <v>2023</v>
      </c>
      <c r="B68" s="7">
        <v>45139</v>
      </c>
      <c r="C68" s="7">
        <v>45169</v>
      </c>
      <c r="D68" s="6" t="s">
        <v>74</v>
      </c>
      <c r="E68" s="1" t="s">
        <v>251</v>
      </c>
      <c r="F68" s="1" t="s">
        <v>102</v>
      </c>
      <c r="G68" s="2" t="s">
        <v>89</v>
      </c>
      <c r="H68" s="2" t="s">
        <v>90</v>
      </c>
      <c r="I68" s="6" t="s">
        <v>81</v>
      </c>
      <c r="J68" s="1" t="s">
        <v>377</v>
      </c>
      <c r="K68" s="3" t="s">
        <v>378</v>
      </c>
      <c r="L68" s="3" t="s">
        <v>379</v>
      </c>
      <c r="M68" s="3"/>
      <c r="N68" s="6" t="s">
        <v>84</v>
      </c>
      <c r="O68" s="8">
        <v>45163</v>
      </c>
      <c r="P68" s="8">
        <v>46990</v>
      </c>
      <c r="Q68" s="2" t="s">
        <v>89</v>
      </c>
      <c r="R68" s="15" t="s">
        <v>661</v>
      </c>
      <c r="S68" s="29">
        <v>5251.27</v>
      </c>
      <c r="T68" s="29">
        <v>5251.27</v>
      </c>
      <c r="U68" s="15"/>
      <c r="V68" s="1"/>
      <c r="X68" s="5" t="s">
        <v>87</v>
      </c>
      <c r="Z68" s="3" t="s">
        <v>92</v>
      </c>
      <c r="AA68" s="7">
        <v>45169</v>
      </c>
      <c r="AB68" s="7">
        <v>45169</v>
      </c>
      <c r="AC68" s="3" t="s">
        <v>589</v>
      </c>
    </row>
    <row r="69" spans="1:29" s="5" customFormat="1" ht="252.75" customHeight="1" x14ac:dyDescent="0.2">
      <c r="A69" s="6">
        <v>2023</v>
      </c>
      <c r="B69" s="7">
        <v>45139</v>
      </c>
      <c r="C69" s="7">
        <v>45169</v>
      </c>
      <c r="D69" s="6" t="s">
        <v>74</v>
      </c>
      <c r="E69" s="1" t="s">
        <v>252</v>
      </c>
      <c r="F69" s="1" t="s">
        <v>103</v>
      </c>
      <c r="G69" s="2" t="s">
        <v>89</v>
      </c>
      <c r="H69" s="2" t="s">
        <v>90</v>
      </c>
      <c r="I69" s="6" t="s">
        <v>81</v>
      </c>
      <c r="J69" s="1" t="s">
        <v>380</v>
      </c>
      <c r="K69" s="3" t="s">
        <v>369</v>
      </c>
      <c r="L69" s="3" t="s">
        <v>347</v>
      </c>
      <c r="M69" s="3"/>
      <c r="N69" s="6" t="s">
        <v>84</v>
      </c>
      <c r="O69" s="8">
        <v>45155</v>
      </c>
      <c r="P69" s="8">
        <v>46982</v>
      </c>
      <c r="Q69" s="2" t="s">
        <v>89</v>
      </c>
      <c r="R69" s="15" t="s">
        <v>662</v>
      </c>
      <c r="S69" s="29">
        <v>1730.53</v>
      </c>
      <c r="T69" s="29">
        <v>1730.53</v>
      </c>
      <c r="U69" s="15"/>
      <c r="V69" s="1"/>
      <c r="X69" s="5" t="s">
        <v>87</v>
      </c>
      <c r="Z69" s="3" t="s">
        <v>92</v>
      </c>
      <c r="AA69" s="7">
        <v>45169</v>
      </c>
      <c r="AB69" s="7">
        <v>45169</v>
      </c>
      <c r="AC69" s="3" t="s">
        <v>589</v>
      </c>
    </row>
    <row r="70" spans="1:29" s="5" customFormat="1" ht="251.25" customHeight="1" x14ac:dyDescent="0.2">
      <c r="A70" s="6">
        <v>2023</v>
      </c>
      <c r="B70" s="7">
        <v>45139</v>
      </c>
      <c r="C70" s="7">
        <v>45169</v>
      </c>
      <c r="D70" s="6" t="s">
        <v>74</v>
      </c>
      <c r="E70" s="1" t="s">
        <v>253</v>
      </c>
      <c r="F70" s="1" t="s">
        <v>105</v>
      </c>
      <c r="G70" s="2" t="s">
        <v>89</v>
      </c>
      <c r="H70" s="2" t="s">
        <v>90</v>
      </c>
      <c r="I70" s="6" t="s">
        <v>81</v>
      </c>
      <c r="J70" s="1" t="s">
        <v>381</v>
      </c>
      <c r="K70" s="3" t="s">
        <v>382</v>
      </c>
      <c r="L70" s="3" t="s">
        <v>111</v>
      </c>
      <c r="M70" s="3"/>
      <c r="N70" s="6" t="s">
        <v>84</v>
      </c>
      <c r="O70" s="8">
        <v>45154</v>
      </c>
      <c r="P70" s="8">
        <v>46981</v>
      </c>
      <c r="Q70" s="2" t="s">
        <v>89</v>
      </c>
      <c r="R70" s="15" t="s">
        <v>663</v>
      </c>
      <c r="S70" s="29">
        <v>9373.5300000000007</v>
      </c>
      <c r="T70" s="29">
        <v>9373.5300000000007</v>
      </c>
      <c r="U70" s="15"/>
      <c r="V70" s="1"/>
      <c r="X70" s="5" t="s">
        <v>87</v>
      </c>
      <c r="Z70" s="3" t="s">
        <v>92</v>
      </c>
      <c r="AA70" s="7">
        <v>45169</v>
      </c>
      <c r="AB70" s="7">
        <v>45169</v>
      </c>
      <c r="AC70" s="3" t="s">
        <v>148</v>
      </c>
    </row>
    <row r="71" spans="1:29" s="5" customFormat="1" ht="235.5" customHeight="1" x14ac:dyDescent="0.2">
      <c r="A71" s="6">
        <v>2023</v>
      </c>
      <c r="B71" s="7">
        <v>45139</v>
      </c>
      <c r="C71" s="7">
        <v>45169</v>
      </c>
      <c r="D71" s="6" t="s">
        <v>74</v>
      </c>
      <c r="E71" s="1" t="s">
        <v>254</v>
      </c>
      <c r="F71" s="1" t="s">
        <v>125</v>
      </c>
      <c r="G71" s="2" t="s">
        <v>89</v>
      </c>
      <c r="H71" s="2" t="s">
        <v>90</v>
      </c>
      <c r="I71" s="6" t="s">
        <v>81</v>
      </c>
      <c r="J71" s="1" t="s">
        <v>383</v>
      </c>
      <c r="K71" s="3" t="s">
        <v>384</v>
      </c>
      <c r="L71" s="3" t="s">
        <v>385</v>
      </c>
      <c r="M71" s="3"/>
      <c r="N71" s="6" t="s">
        <v>85</v>
      </c>
      <c r="O71" s="8">
        <v>45154</v>
      </c>
      <c r="P71" s="8">
        <v>46981</v>
      </c>
      <c r="Q71" s="2" t="s">
        <v>89</v>
      </c>
      <c r="R71" s="15" t="s">
        <v>664</v>
      </c>
      <c r="S71" s="29">
        <v>2134</v>
      </c>
      <c r="T71" s="29">
        <v>2134</v>
      </c>
      <c r="U71" s="15"/>
      <c r="V71" s="15"/>
      <c r="W71" s="3"/>
      <c r="X71" s="5" t="s">
        <v>87</v>
      </c>
      <c r="Z71" s="3" t="s">
        <v>92</v>
      </c>
      <c r="AA71" s="7">
        <v>45169</v>
      </c>
      <c r="AB71" s="7">
        <v>45169</v>
      </c>
      <c r="AC71" s="3" t="s">
        <v>589</v>
      </c>
    </row>
    <row r="72" spans="1:29" s="5" customFormat="1" ht="261" customHeight="1" x14ac:dyDescent="0.2">
      <c r="A72" s="6">
        <v>2023</v>
      </c>
      <c r="B72" s="7">
        <v>45139</v>
      </c>
      <c r="C72" s="7">
        <v>45169</v>
      </c>
      <c r="D72" s="6" t="s">
        <v>74</v>
      </c>
      <c r="E72" s="1" t="s">
        <v>255</v>
      </c>
      <c r="F72" s="1" t="s">
        <v>106</v>
      </c>
      <c r="G72" s="2" t="s">
        <v>89</v>
      </c>
      <c r="H72" s="2" t="s">
        <v>90</v>
      </c>
      <c r="I72" s="6" t="s">
        <v>81</v>
      </c>
      <c r="J72" s="1"/>
      <c r="K72" s="3"/>
      <c r="L72" s="3"/>
      <c r="M72" s="1" t="s">
        <v>386</v>
      </c>
      <c r="N72" s="6"/>
      <c r="O72" s="8">
        <v>45152</v>
      </c>
      <c r="P72" s="8">
        <v>46979</v>
      </c>
      <c r="Q72" s="2" t="s">
        <v>89</v>
      </c>
      <c r="R72" s="15" t="s">
        <v>665</v>
      </c>
      <c r="S72" s="29">
        <v>622</v>
      </c>
      <c r="T72" s="29">
        <v>622</v>
      </c>
      <c r="U72" s="15"/>
      <c r="V72" s="15"/>
      <c r="W72" s="3"/>
      <c r="X72" s="5" t="s">
        <v>87</v>
      </c>
      <c r="Z72" s="3" t="s">
        <v>92</v>
      </c>
      <c r="AA72" s="7">
        <v>45169</v>
      </c>
      <c r="AB72" s="7">
        <v>45169</v>
      </c>
      <c r="AC72" s="3" t="s">
        <v>141</v>
      </c>
    </row>
    <row r="73" spans="1:29" s="5" customFormat="1" ht="225" customHeight="1" x14ac:dyDescent="0.2">
      <c r="A73" s="6">
        <v>2023</v>
      </c>
      <c r="B73" s="7">
        <v>45139</v>
      </c>
      <c r="C73" s="7">
        <v>45169</v>
      </c>
      <c r="D73" s="6" t="s">
        <v>74</v>
      </c>
      <c r="E73" s="1" t="s">
        <v>256</v>
      </c>
      <c r="F73" s="1" t="s">
        <v>305</v>
      </c>
      <c r="G73" s="2" t="s">
        <v>89</v>
      </c>
      <c r="H73" s="2" t="s">
        <v>90</v>
      </c>
      <c r="I73" s="6" t="s">
        <v>81</v>
      </c>
      <c r="J73" s="1"/>
      <c r="K73" s="3"/>
      <c r="L73" s="3"/>
      <c r="M73" s="1" t="s">
        <v>110</v>
      </c>
      <c r="N73" s="6"/>
      <c r="O73" s="8">
        <v>45161</v>
      </c>
      <c r="P73" s="8">
        <v>46988</v>
      </c>
      <c r="Q73" s="2" t="s">
        <v>89</v>
      </c>
      <c r="R73" s="15" t="s">
        <v>666</v>
      </c>
      <c r="S73" s="29">
        <v>39579</v>
      </c>
      <c r="T73" s="29">
        <v>39579</v>
      </c>
      <c r="U73" s="15"/>
      <c r="V73" s="15"/>
      <c r="W73" s="3"/>
      <c r="X73" s="5" t="s">
        <v>87</v>
      </c>
      <c r="Z73" s="3" t="s">
        <v>92</v>
      </c>
      <c r="AA73" s="7">
        <v>45169</v>
      </c>
      <c r="AB73" s="7">
        <v>45169</v>
      </c>
      <c r="AC73" s="3" t="s">
        <v>141</v>
      </c>
    </row>
    <row r="74" spans="1:29" s="5" customFormat="1" ht="229.5" customHeight="1" x14ac:dyDescent="0.2">
      <c r="A74" s="6">
        <v>2023</v>
      </c>
      <c r="B74" s="7">
        <v>45139</v>
      </c>
      <c r="C74" s="7">
        <v>45169</v>
      </c>
      <c r="D74" s="6" t="s">
        <v>74</v>
      </c>
      <c r="E74" s="1" t="s">
        <v>257</v>
      </c>
      <c r="F74" s="1" t="s">
        <v>102</v>
      </c>
      <c r="G74" s="2" t="s">
        <v>89</v>
      </c>
      <c r="H74" s="2" t="s">
        <v>90</v>
      </c>
      <c r="I74" s="6" t="s">
        <v>81</v>
      </c>
      <c r="J74" s="1"/>
      <c r="K74" s="3"/>
      <c r="L74" s="3"/>
      <c r="M74" s="1" t="s">
        <v>387</v>
      </c>
      <c r="N74" s="6"/>
      <c r="O74" s="8">
        <v>45156</v>
      </c>
      <c r="P74" s="8">
        <v>46983</v>
      </c>
      <c r="Q74" s="2" t="s">
        <v>89</v>
      </c>
      <c r="R74" s="15" t="s">
        <v>667</v>
      </c>
      <c r="S74" s="29">
        <v>19788.07</v>
      </c>
      <c r="T74" s="29">
        <v>19788.07</v>
      </c>
      <c r="U74" s="15"/>
      <c r="V74" s="15"/>
      <c r="W74" s="3"/>
      <c r="X74" s="5" t="s">
        <v>87</v>
      </c>
      <c r="Z74" s="3" t="s">
        <v>92</v>
      </c>
      <c r="AA74" s="7">
        <v>45169</v>
      </c>
      <c r="AB74" s="7">
        <v>45169</v>
      </c>
      <c r="AC74" s="3" t="s">
        <v>141</v>
      </c>
    </row>
    <row r="75" spans="1:29" s="5" customFormat="1" ht="240" customHeight="1" x14ac:dyDescent="0.2">
      <c r="A75" s="6">
        <v>2023</v>
      </c>
      <c r="B75" s="7">
        <v>45139</v>
      </c>
      <c r="C75" s="7">
        <v>45169</v>
      </c>
      <c r="D75" s="6" t="s">
        <v>74</v>
      </c>
      <c r="E75" s="1" t="s">
        <v>258</v>
      </c>
      <c r="F75" s="1" t="s">
        <v>104</v>
      </c>
      <c r="G75" s="2" t="s">
        <v>89</v>
      </c>
      <c r="H75" s="2" t="s">
        <v>90</v>
      </c>
      <c r="I75" s="6" t="s">
        <v>81</v>
      </c>
      <c r="J75" s="1" t="s">
        <v>388</v>
      </c>
      <c r="K75" s="3" t="s">
        <v>389</v>
      </c>
      <c r="L75" s="3" t="s">
        <v>114</v>
      </c>
      <c r="M75" s="1"/>
      <c r="N75" s="6" t="s">
        <v>84</v>
      </c>
      <c r="O75" s="8">
        <v>45154</v>
      </c>
      <c r="P75" s="9"/>
      <c r="Q75" s="2" t="s">
        <v>89</v>
      </c>
      <c r="R75" s="15" t="s">
        <v>668</v>
      </c>
      <c r="S75" s="29">
        <v>1108</v>
      </c>
      <c r="T75" s="29">
        <v>1108</v>
      </c>
      <c r="U75" s="15"/>
      <c r="V75" s="15"/>
      <c r="W75" s="3"/>
      <c r="X75" s="5" t="s">
        <v>87</v>
      </c>
      <c r="Z75" s="3" t="s">
        <v>92</v>
      </c>
      <c r="AA75" s="7">
        <v>45169</v>
      </c>
      <c r="AB75" s="7">
        <v>45169</v>
      </c>
      <c r="AC75" s="3" t="s">
        <v>147</v>
      </c>
    </row>
    <row r="76" spans="1:29" s="5" customFormat="1" ht="263.25" customHeight="1" x14ac:dyDescent="0.2">
      <c r="A76" s="6">
        <v>2023</v>
      </c>
      <c r="B76" s="7">
        <v>45139</v>
      </c>
      <c r="C76" s="7">
        <v>45169</v>
      </c>
      <c r="D76" s="6" t="s">
        <v>74</v>
      </c>
      <c r="E76" s="1" t="s">
        <v>259</v>
      </c>
      <c r="F76" s="1" t="s">
        <v>103</v>
      </c>
      <c r="G76" s="2" t="s">
        <v>89</v>
      </c>
      <c r="H76" s="2" t="s">
        <v>90</v>
      </c>
      <c r="I76" s="6" t="s">
        <v>81</v>
      </c>
      <c r="J76" s="1" t="s">
        <v>390</v>
      </c>
      <c r="K76" s="3" t="s">
        <v>391</v>
      </c>
      <c r="L76" s="3" t="s">
        <v>137</v>
      </c>
      <c r="M76" s="1"/>
      <c r="N76" s="6" t="s">
        <v>84</v>
      </c>
      <c r="O76" s="8">
        <v>45152</v>
      </c>
      <c r="P76" s="8">
        <v>46979</v>
      </c>
      <c r="Q76" s="2" t="s">
        <v>89</v>
      </c>
      <c r="R76" s="15" t="s">
        <v>730</v>
      </c>
      <c r="S76" s="29">
        <v>966</v>
      </c>
      <c r="T76" s="29">
        <v>966</v>
      </c>
      <c r="U76" s="15"/>
      <c r="V76" s="15"/>
      <c r="W76" s="3"/>
      <c r="X76" s="5" t="s">
        <v>87</v>
      </c>
      <c r="Z76" s="3" t="s">
        <v>92</v>
      </c>
      <c r="AA76" s="7">
        <v>45169</v>
      </c>
      <c r="AB76" s="7">
        <v>45169</v>
      </c>
      <c r="AC76" s="3" t="s">
        <v>95</v>
      </c>
    </row>
    <row r="77" spans="1:29" s="5" customFormat="1" ht="271.5" customHeight="1" x14ac:dyDescent="0.2">
      <c r="A77" s="6">
        <v>2023</v>
      </c>
      <c r="B77" s="7">
        <v>45139</v>
      </c>
      <c r="C77" s="7">
        <v>45169</v>
      </c>
      <c r="D77" s="6" t="s">
        <v>74</v>
      </c>
      <c r="E77" s="1" t="s">
        <v>260</v>
      </c>
      <c r="F77" s="1" t="s">
        <v>108</v>
      </c>
      <c r="G77" s="2" t="s">
        <v>89</v>
      </c>
      <c r="H77" s="2" t="s">
        <v>90</v>
      </c>
      <c r="I77" s="6" t="s">
        <v>81</v>
      </c>
      <c r="J77" s="1" t="s">
        <v>392</v>
      </c>
      <c r="K77" s="3" t="s">
        <v>393</v>
      </c>
      <c r="L77" s="3" t="s">
        <v>393</v>
      </c>
      <c r="M77" s="1"/>
      <c r="N77" s="6" t="s">
        <v>84</v>
      </c>
      <c r="O77" s="8">
        <v>45163</v>
      </c>
      <c r="P77" s="9"/>
      <c r="Q77" s="2" t="s">
        <v>89</v>
      </c>
      <c r="R77" s="15" t="s">
        <v>669</v>
      </c>
      <c r="S77" s="29">
        <v>6907</v>
      </c>
      <c r="T77" s="29">
        <v>6907</v>
      </c>
      <c r="U77" s="15"/>
      <c r="V77" s="15"/>
      <c r="W77" s="3"/>
      <c r="X77" s="5" t="s">
        <v>87</v>
      </c>
      <c r="Z77" s="3" t="s">
        <v>92</v>
      </c>
      <c r="AA77" s="7">
        <v>45169</v>
      </c>
      <c r="AB77" s="7">
        <v>45169</v>
      </c>
      <c r="AC77" s="3" t="s">
        <v>147</v>
      </c>
    </row>
    <row r="78" spans="1:29" s="5" customFormat="1" ht="246" customHeight="1" x14ac:dyDescent="0.2">
      <c r="A78" s="6">
        <v>2023</v>
      </c>
      <c r="B78" s="7">
        <v>45139</v>
      </c>
      <c r="C78" s="7">
        <v>45169</v>
      </c>
      <c r="D78" s="6" t="s">
        <v>74</v>
      </c>
      <c r="E78" s="1" t="s">
        <v>261</v>
      </c>
      <c r="F78" s="1" t="s">
        <v>102</v>
      </c>
      <c r="G78" s="2" t="s">
        <v>89</v>
      </c>
      <c r="H78" s="2" t="s">
        <v>90</v>
      </c>
      <c r="I78" s="6" t="s">
        <v>81</v>
      </c>
      <c r="J78" s="1" t="s">
        <v>394</v>
      </c>
      <c r="K78" s="3" t="s">
        <v>395</v>
      </c>
      <c r="L78" s="3" t="s">
        <v>396</v>
      </c>
      <c r="M78" s="1"/>
      <c r="N78" s="6" t="s">
        <v>84</v>
      </c>
      <c r="O78" s="8">
        <v>45159</v>
      </c>
      <c r="P78" s="8">
        <v>46986</v>
      </c>
      <c r="Q78" s="2" t="s">
        <v>89</v>
      </c>
      <c r="R78" s="15" t="s">
        <v>670</v>
      </c>
      <c r="S78" s="29">
        <v>4056.08</v>
      </c>
      <c r="T78" s="29">
        <v>4056.08</v>
      </c>
      <c r="U78" s="15"/>
      <c r="V78" s="15"/>
      <c r="W78" s="3"/>
      <c r="X78" s="5" t="s">
        <v>87</v>
      </c>
      <c r="Z78" s="3" t="s">
        <v>92</v>
      </c>
      <c r="AA78" s="7">
        <v>45169</v>
      </c>
      <c r="AB78" s="7">
        <v>45169</v>
      </c>
      <c r="AC78" s="3" t="s">
        <v>590</v>
      </c>
    </row>
    <row r="79" spans="1:29" s="5" customFormat="1" ht="234.75" customHeight="1" x14ac:dyDescent="0.2">
      <c r="A79" s="6">
        <v>2023</v>
      </c>
      <c r="B79" s="7">
        <v>45139</v>
      </c>
      <c r="C79" s="7">
        <v>45169</v>
      </c>
      <c r="D79" s="6" t="s">
        <v>74</v>
      </c>
      <c r="E79" s="1" t="s">
        <v>262</v>
      </c>
      <c r="F79" s="1" t="s">
        <v>104</v>
      </c>
      <c r="G79" s="2" t="s">
        <v>89</v>
      </c>
      <c r="H79" s="2" t="s">
        <v>90</v>
      </c>
      <c r="I79" s="6" t="s">
        <v>81</v>
      </c>
      <c r="J79" s="1" t="s">
        <v>397</v>
      </c>
      <c r="K79" s="3" t="s">
        <v>398</v>
      </c>
      <c r="L79" s="3" t="s">
        <v>113</v>
      </c>
      <c r="M79" s="1"/>
      <c r="N79" s="6" t="s">
        <v>85</v>
      </c>
      <c r="O79" s="8">
        <v>45159</v>
      </c>
      <c r="P79" s="9"/>
      <c r="Q79" s="2" t="s">
        <v>89</v>
      </c>
      <c r="R79" s="15" t="s">
        <v>671</v>
      </c>
      <c r="S79" s="29">
        <v>1785</v>
      </c>
      <c r="T79" s="29">
        <v>1785</v>
      </c>
      <c r="U79" s="15"/>
      <c r="V79" s="15"/>
      <c r="W79" s="3"/>
      <c r="X79" s="5" t="s">
        <v>87</v>
      </c>
      <c r="Z79" s="3" t="s">
        <v>92</v>
      </c>
      <c r="AA79" s="7">
        <v>45169</v>
      </c>
      <c r="AB79" s="7">
        <v>45169</v>
      </c>
      <c r="AC79" s="3" t="s">
        <v>147</v>
      </c>
    </row>
    <row r="80" spans="1:29" s="5" customFormat="1" ht="234.75" customHeight="1" x14ac:dyDescent="0.2">
      <c r="A80" s="6">
        <v>2023</v>
      </c>
      <c r="B80" s="7">
        <v>45139</v>
      </c>
      <c r="C80" s="7">
        <v>45169</v>
      </c>
      <c r="D80" s="6" t="s">
        <v>74</v>
      </c>
      <c r="E80" s="1" t="s">
        <v>263</v>
      </c>
      <c r="F80" s="1" t="s">
        <v>105</v>
      </c>
      <c r="G80" s="2" t="s">
        <v>89</v>
      </c>
      <c r="H80" s="2" t="s">
        <v>90</v>
      </c>
      <c r="I80" s="6" t="s">
        <v>81</v>
      </c>
      <c r="J80" s="1" t="s">
        <v>399</v>
      </c>
      <c r="K80" s="3" t="s">
        <v>188</v>
      </c>
      <c r="L80" s="3" t="s">
        <v>400</v>
      </c>
      <c r="M80" s="1"/>
      <c r="N80" s="6" t="s">
        <v>84</v>
      </c>
      <c r="O80" s="8">
        <v>45161</v>
      </c>
      <c r="P80" s="8">
        <v>46988</v>
      </c>
      <c r="Q80" s="2" t="s">
        <v>89</v>
      </c>
      <c r="R80" s="15" t="s">
        <v>672</v>
      </c>
      <c r="S80" s="29">
        <v>3730</v>
      </c>
      <c r="T80" s="29">
        <v>3730</v>
      </c>
      <c r="U80" s="15"/>
      <c r="V80" s="15"/>
      <c r="W80" s="3"/>
      <c r="X80" s="5" t="s">
        <v>87</v>
      </c>
      <c r="Z80" s="3" t="s">
        <v>92</v>
      </c>
      <c r="AA80" s="7">
        <v>45169</v>
      </c>
      <c r="AB80" s="7">
        <v>45169</v>
      </c>
      <c r="AC80" s="3" t="s">
        <v>95</v>
      </c>
    </row>
    <row r="81" spans="1:29" s="5" customFormat="1" ht="261.75" customHeight="1" x14ac:dyDescent="0.2">
      <c r="A81" s="6">
        <v>2023</v>
      </c>
      <c r="B81" s="7">
        <v>45139</v>
      </c>
      <c r="C81" s="7">
        <v>45169</v>
      </c>
      <c r="D81" s="6" t="s">
        <v>74</v>
      </c>
      <c r="E81" s="1" t="s">
        <v>264</v>
      </c>
      <c r="F81" s="1" t="s">
        <v>107</v>
      </c>
      <c r="G81" s="2" t="s">
        <v>89</v>
      </c>
      <c r="H81" s="2" t="s">
        <v>90</v>
      </c>
      <c r="I81" s="6" t="s">
        <v>81</v>
      </c>
      <c r="J81" s="1" t="s">
        <v>401</v>
      </c>
      <c r="K81" s="3" t="s">
        <v>402</v>
      </c>
      <c r="L81" s="3" t="s">
        <v>403</v>
      </c>
      <c r="M81" s="1"/>
      <c r="N81" s="6" t="s">
        <v>84</v>
      </c>
      <c r="O81" s="8">
        <v>45159</v>
      </c>
      <c r="P81" s="9"/>
      <c r="Q81" s="2" t="s">
        <v>89</v>
      </c>
      <c r="R81" s="15" t="s">
        <v>673</v>
      </c>
      <c r="S81" s="29">
        <v>1244.8800000000001</v>
      </c>
      <c r="T81" s="29">
        <v>1244.8800000000001</v>
      </c>
      <c r="U81" s="15"/>
      <c r="V81" s="15"/>
      <c r="W81" s="3"/>
      <c r="X81" s="5" t="s">
        <v>87</v>
      </c>
      <c r="Z81" s="3" t="s">
        <v>92</v>
      </c>
      <c r="AA81" s="7">
        <v>45169</v>
      </c>
      <c r="AB81" s="7">
        <v>45169</v>
      </c>
      <c r="AC81" s="3" t="s">
        <v>147</v>
      </c>
    </row>
    <row r="82" spans="1:29" s="5" customFormat="1" ht="258.75" customHeight="1" x14ac:dyDescent="0.2">
      <c r="A82" s="6">
        <v>2023</v>
      </c>
      <c r="B82" s="7">
        <v>45139</v>
      </c>
      <c r="C82" s="7">
        <v>45169</v>
      </c>
      <c r="D82" s="6" t="s">
        <v>74</v>
      </c>
      <c r="E82" s="1" t="s">
        <v>265</v>
      </c>
      <c r="F82" s="1" t="s">
        <v>103</v>
      </c>
      <c r="G82" s="2" t="s">
        <v>89</v>
      </c>
      <c r="H82" s="2" t="s">
        <v>90</v>
      </c>
      <c r="I82" s="6" t="s">
        <v>81</v>
      </c>
      <c r="J82" s="1" t="s">
        <v>404</v>
      </c>
      <c r="K82" s="3" t="s">
        <v>405</v>
      </c>
      <c r="L82" s="3" t="s">
        <v>389</v>
      </c>
      <c r="M82" s="1"/>
      <c r="N82" s="6" t="s">
        <v>84</v>
      </c>
      <c r="O82" s="8">
        <v>45156</v>
      </c>
      <c r="P82" s="8">
        <v>46983</v>
      </c>
      <c r="Q82" s="2" t="s">
        <v>89</v>
      </c>
      <c r="R82" s="15" t="s">
        <v>674</v>
      </c>
      <c r="S82" s="29">
        <v>872.97</v>
      </c>
      <c r="T82" s="29">
        <v>872.97</v>
      </c>
      <c r="U82" s="15"/>
      <c r="V82" s="15"/>
      <c r="W82" s="3"/>
      <c r="X82" s="5" t="s">
        <v>87</v>
      </c>
      <c r="Z82" s="3" t="s">
        <v>92</v>
      </c>
      <c r="AA82" s="7">
        <v>45169</v>
      </c>
      <c r="AB82" s="7">
        <v>45169</v>
      </c>
      <c r="AC82" s="3" t="s">
        <v>95</v>
      </c>
    </row>
    <row r="83" spans="1:29" s="5" customFormat="1" ht="288" customHeight="1" x14ac:dyDescent="0.2">
      <c r="A83" s="6">
        <v>2023</v>
      </c>
      <c r="B83" s="7">
        <v>45139</v>
      </c>
      <c r="C83" s="7">
        <v>45169</v>
      </c>
      <c r="D83" s="6" t="s">
        <v>74</v>
      </c>
      <c r="E83" s="1" t="s">
        <v>266</v>
      </c>
      <c r="F83" s="1" t="s">
        <v>306</v>
      </c>
      <c r="G83" s="2" t="s">
        <v>89</v>
      </c>
      <c r="H83" s="2" t="s">
        <v>90</v>
      </c>
      <c r="I83" s="6" t="s">
        <v>81</v>
      </c>
      <c r="J83" s="1" t="s">
        <v>406</v>
      </c>
      <c r="K83" s="3" t="s">
        <v>407</v>
      </c>
      <c r="L83" s="3" t="s">
        <v>408</v>
      </c>
      <c r="M83" s="1"/>
      <c r="N83" s="6" t="s">
        <v>85</v>
      </c>
      <c r="O83" s="8">
        <v>45159</v>
      </c>
      <c r="P83" s="8">
        <v>46986</v>
      </c>
      <c r="Q83" s="2" t="s">
        <v>89</v>
      </c>
      <c r="R83" s="15" t="s">
        <v>675</v>
      </c>
      <c r="S83" s="29">
        <v>1244.8800000000001</v>
      </c>
      <c r="T83" s="29">
        <v>1244.8800000000001</v>
      </c>
      <c r="U83" s="15"/>
      <c r="V83" s="15"/>
      <c r="W83" s="3"/>
      <c r="X83" s="5" t="s">
        <v>87</v>
      </c>
      <c r="Z83" s="3" t="s">
        <v>92</v>
      </c>
      <c r="AA83" s="7">
        <v>45169</v>
      </c>
      <c r="AB83" s="7">
        <v>45169</v>
      </c>
      <c r="AC83" s="3" t="s">
        <v>95</v>
      </c>
    </row>
    <row r="84" spans="1:29" s="5" customFormat="1" ht="290.25" customHeight="1" x14ac:dyDescent="0.2">
      <c r="A84" s="6">
        <v>2023</v>
      </c>
      <c r="B84" s="7">
        <v>45139</v>
      </c>
      <c r="C84" s="7">
        <v>45169</v>
      </c>
      <c r="D84" s="6" t="s">
        <v>74</v>
      </c>
      <c r="E84" s="1" t="s">
        <v>267</v>
      </c>
      <c r="F84" s="1" t="s">
        <v>307</v>
      </c>
      <c r="G84" s="2" t="s">
        <v>89</v>
      </c>
      <c r="H84" s="2" t="s">
        <v>90</v>
      </c>
      <c r="I84" s="6" t="s">
        <v>81</v>
      </c>
      <c r="J84" s="1" t="s">
        <v>409</v>
      </c>
      <c r="K84" s="3" t="s">
        <v>410</v>
      </c>
      <c r="L84" s="3" t="s">
        <v>411</v>
      </c>
      <c r="M84" s="1"/>
      <c r="N84" s="6" t="s">
        <v>85</v>
      </c>
      <c r="O84" s="8">
        <v>45156</v>
      </c>
      <c r="P84" s="9"/>
      <c r="Q84" s="2" t="s">
        <v>89</v>
      </c>
      <c r="R84" s="15" t="s">
        <v>676</v>
      </c>
      <c r="S84" s="29">
        <v>492</v>
      </c>
      <c r="T84" s="29">
        <v>492</v>
      </c>
      <c r="U84" s="15"/>
      <c r="V84" s="15"/>
      <c r="W84" s="6"/>
      <c r="X84" s="5" t="s">
        <v>87</v>
      </c>
      <c r="Z84" s="3" t="s">
        <v>92</v>
      </c>
      <c r="AA84" s="7">
        <v>45169</v>
      </c>
      <c r="AB84" s="7">
        <v>45169</v>
      </c>
      <c r="AC84" s="3" t="s">
        <v>591</v>
      </c>
    </row>
    <row r="85" spans="1:29" s="5" customFormat="1" ht="231.75" customHeight="1" x14ac:dyDescent="0.2">
      <c r="A85" s="6">
        <v>2023</v>
      </c>
      <c r="B85" s="7">
        <v>45139</v>
      </c>
      <c r="C85" s="7">
        <v>45169</v>
      </c>
      <c r="D85" s="6" t="s">
        <v>74</v>
      </c>
      <c r="E85" s="1" t="s">
        <v>268</v>
      </c>
      <c r="F85" s="1" t="s">
        <v>102</v>
      </c>
      <c r="G85" s="2" t="s">
        <v>89</v>
      </c>
      <c r="H85" s="2" t="s">
        <v>90</v>
      </c>
      <c r="I85" s="6" t="s">
        <v>81</v>
      </c>
      <c r="J85" s="1"/>
      <c r="K85" s="3"/>
      <c r="L85" s="3"/>
      <c r="M85" s="1" t="s">
        <v>387</v>
      </c>
      <c r="N85" s="6"/>
      <c r="O85" s="8">
        <v>45168</v>
      </c>
      <c r="P85" s="8">
        <v>46995</v>
      </c>
      <c r="Q85" s="2" t="s">
        <v>89</v>
      </c>
      <c r="R85" s="15" t="s">
        <v>677</v>
      </c>
      <c r="S85" s="29">
        <v>12699.91</v>
      </c>
      <c r="T85" s="29">
        <v>12699.91</v>
      </c>
      <c r="U85" s="15"/>
      <c r="V85" s="15"/>
      <c r="W85" s="6"/>
      <c r="X85" s="5" t="s">
        <v>87</v>
      </c>
      <c r="Z85" s="3" t="s">
        <v>92</v>
      </c>
      <c r="AA85" s="7">
        <v>45169</v>
      </c>
      <c r="AB85" s="7">
        <v>45169</v>
      </c>
      <c r="AC85" s="3" t="s">
        <v>583</v>
      </c>
    </row>
    <row r="86" spans="1:29" s="5" customFormat="1" ht="290.25" customHeight="1" x14ac:dyDescent="0.2">
      <c r="A86" s="6">
        <v>2023</v>
      </c>
      <c r="B86" s="7">
        <v>45139</v>
      </c>
      <c r="C86" s="7">
        <v>45169</v>
      </c>
      <c r="D86" s="6" t="s">
        <v>74</v>
      </c>
      <c r="E86" s="1" t="s">
        <v>269</v>
      </c>
      <c r="F86" s="1" t="s">
        <v>124</v>
      </c>
      <c r="G86" s="2" t="s">
        <v>89</v>
      </c>
      <c r="H86" s="2" t="s">
        <v>90</v>
      </c>
      <c r="I86" s="6" t="s">
        <v>81</v>
      </c>
      <c r="J86" s="1"/>
      <c r="K86" s="3"/>
      <c r="L86" s="3"/>
      <c r="M86" s="1" t="s">
        <v>130</v>
      </c>
      <c r="N86" s="6"/>
      <c r="O86" s="8">
        <v>45168</v>
      </c>
      <c r="P86" s="8">
        <v>46995</v>
      </c>
      <c r="Q86" s="2" t="s">
        <v>89</v>
      </c>
      <c r="R86" s="15" t="s">
        <v>678</v>
      </c>
      <c r="S86" s="29">
        <v>3944.12</v>
      </c>
      <c r="T86" s="29">
        <v>3944.12</v>
      </c>
      <c r="U86" s="15"/>
      <c r="V86" s="15"/>
      <c r="W86" s="6"/>
      <c r="X86" s="5" t="s">
        <v>87</v>
      </c>
      <c r="Z86" s="3" t="s">
        <v>92</v>
      </c>
      <c r="AA86" s="7">
        <v>45169</v>
      </c>
      <c r="AB86" s="7">
        <v>45169</v>
      </c>
      <c r="AC86" s="3" t="s">
        <v>583</v>
      </c>
    </row>
    <row r="87" spans="1:29" s="5" customFormat="1" ht="273.75" customHeight="1" x14ac:dyDescent="0.2">
      <c r="A87" s="6">
        <v>2023</v>
      </c>
      <c r="B87" s="7">
        <v>45139</v>
      </c>
      <c r="C87" s="7">
        <v>45169</v>
      </c>
      <c r="D87" s="6" t="s">
        <v>74</v>
      </c>
      <c r="E87" s="1" t="s">
        <v>270</v>
      </c>
      <c r="F87" s="1" t="s">
        <v>105</v>
      </c>
      <c r="G87" s="2" t="s">
        <v>89</v>
      </c>
      <c r="H87" s="2" t="s">
        <v>90</v>
      </c>
      <c r="I87" s="6" t="s">
        <v>81</v>
      </c>
      <c r="J87" s="1" t="s">
        <v>412</v>
      </c>
      <c r="K87" s="3" t="s">
        <v>188</v>
      </c>
      <c r="L87" s="3" t="s">
        <v>411</v>
      </c>
      <c r="M87" s="22"/>
      <c r="N87" s="6" t="s">
        <v>84</v>
      </c>
      <c r="O87" s="8">
        <v>45166</v>
      </c>
      <c r="P87" s="8">
        <v>46993</v>
      </c>
      <c r="Q87" s="2" t="s">
        <v>89</v>
      </c>
      <c r="R87" s="15" t="s">
        <v>679</v>
      </c>
      <c r="S87" s="29">
        <v>2978</v>
      </c>
      <c r="T87" s="29">
        <v>2978</v>
      </c>
      <c r="U87" s="15"/>
      <c r="V87" s="15"/>
      <c r="W87" s="6"/>
      <c r="X87" s="5" t="s">
        <v>87</v>
      </c>
      <c r="Z87" s="3" t="s">
        <v>92</v>
      </c>
      <c r="AA87" s="7">
        <v>45169</v>
      </c>
      <c r="AB87" s="7">
        <v>45169</v>
      </c>
      <c r="AC87" s="3" t="s">
        <v>95</v>
      </c>
    </row>
    <row r="88" spans="1:29" s="5" customFormat="1" ht="242.25" customHeight="1" x14ac:dyDescent="0.2">
      <c r="A88" s="6">
        <v>2023</v>
      </c>
      <c r="B88" s="7">
        <v>45139</v>
      </c>
      <c r="C88" s="7">
        <v>45169</v>
      </c>
      <c r="D88" s="6" t="s">
        <v>74</v>
      </c>
      <c r="E88" s="1" t="s">
        <v>271</v>
      </c>
      <c r="F88" s="1" t="s">
        <v>102</v>
      </c>
      <c r="G88" s="2" t="s">
        <v>89</v>
      </c>
      <c r="H88" s="2" t="s">
        <v>90</v>
      </c>
      <c r="I88" s="6" t="s">
        <v>81</v>
      </c>
      <c r="J88" s="1"/>
      <c r="K88" s="3"/>
      <c r="L88" s="3"/>
      <c r="M88" s="1" t="s">
        <v>413</v>
      </c>
      <c r="N88" s="6"/>
      <c r="O88" s="8">
        <v>45163</v>
      </c>
      <c r="P88" s="8">
        <v>46990</v>
      </c>
      <c r="Q88" s="2" t="s">
        <v>89</v>
      </c>
      <c r="R88" s="15" t="s">
        <v>680</v>
      </c>
      <c r="S88" s="29">
        <v>3693.48</v>
      </c>
      <c r="T88" s="29">
        <v>3693.48</v>
      </c>
      <c r="U88" s="15"/>
      <c r="V88" s="15"/>
      <c r="W88" s="6"/>
      <c r="X88" s="5" t="s">
        <v>87</v>
      </c>
      <c r="Z88" s="3" t="s">
        <v>92</v>
      </c>
      <c r="AA88" s="7">
        <v>45169</v>
      </c>
      <c r="AB88" s="7">
        <v>45169</v>
      </c>
      <c r="AC88" s="3" t="s">
        <v>168</v>
      </c>
    </row>
    <row r="89" spans="1:29" s="5" customFormat="1" ht="200.25" customHeight="1" x14ac:dyDescent="0.2">
      <c r="A89" s="6">
        <v>2023</v>
      </c>
      <c r="B89" s="7">
        <v>45139</v>
      </c>
      <c r="C89" s="7">
        <v>45169</v>
      </c>
      <c r="D89" s="6" t="s">
        <v>74</v>
      </c>
      <c r="E89" s="1" t="s">
        <v>272</v>
      </c>
      <c r="F89" s="1" t="s">
        <v>108</v>
      </c>
      <c r="G89" s="2" t="s">
        <v>89</v>
      </c>
      <c r="H89" s="2" t="s">
        <v>90</v>
      </c>
      <c r="I89" s="6" t="s">
        <v>81</v>
      </c>
      <c r="J89" s="1" t="s">
        <v>414</v>
      </c>
      <c r="K89" s="3" t="s">
        <v>415</v>
      </c>
      <c r="L89" s="3" t="s">
        <v>330</v>
      </c>
      <c r="M89" s="1"/>
      <c r="N89" s="6" t="s">
        <v>85</v>
      </c>
      <c r="O89" s="8">
        <v>45159</v>
      </c>
      <c r="P89" s="9"/>
      <c r="Q89" s="2" t="s">
        <v>89</v>
      </c>
      <c r="R89" s="15" t="s">
        <v>681</v>
      </c>
      <c r="S89" s="29">
        <v>5621.59</v>
      </c>
      <c r="T89" s="29">
        <v>5621.59</v>
      </c>
      <c r="U89" s="15"/>
      <c r="V89" s="15"/>
      <c r="W89" s="6"/>
      <c r="X89" s="5" t="s">
        <v>87</v>
      </c>
      <c r="Z89" s="3" t="s">
        <v>92</v>
      </c>
      <c r="AA89" s="7">
        <v>45169</v>
      </c>
      <c r="AB89" s="7">
        <v>45169</v>
      </c>
      <c r="AC89" s="3" t="s">
        <v>147</v>
      </c>
    </row>
    <row r="90" spans="1:29" s="5" customFormat="1" ht="252.75" customHeight="1" x14ac:dyDescent="0.2">
      <c r="A90" s="6">
        <v>2023</v>
      </c>
      <c r="B90" s="7">
        <v>45139</v>
      </c>
      <c r="C90" s="7">
        <v>45169</v>
      </c>
      <c r="D90" s="6" t="s">
        <v>74</v>
      </c>
      <c r="E90" s="1" t="s">
        <v>273</v>
      </c>
      <c r="F90" s="1" t="s">
        <v>104</v>
      </c>
      <c r="G90" s="2" t="s">
        <v>89</v>
      </c>
      <c r="H90" s="2" t="s">
        <v>90</v>
      </c>
      <c r="I90" s="6" t="s">
        <v>81</v>
      </c>
      <c r="J90" s="1" t="s">
        <v>416</v>
      </c>
      <c r="K90" s="3" t="s">
        <v>336</v>
      </c>
      <c r="L90" s="3" t="s">
        <v>400</v>
      </c>
      <c r="M90" s="1"/>
      <c r="N90" s="6" t="s">
        <v>84</v>
      </c>
      <c r="O90" s="8">
        <v>45159</v>
      </c>
      <c r="P90" s="9"/>
      <c r="Q90" s="2" t="s">
        <v>89</v>
      </c>
      <c r="R90" s="15" t="s">
        <v>682</v>
      </c>
      <c r="S90" s="29">
        <v>686</v>
      </c>
      <c r="T90" s="29">
        <v>686</v>
      </c>
      <c r="U90" s="15"/>
      <c r="V90" s="15"/>
      <c r="W90" s="6"/>
      <c r="X90" s="5" t="s">
        <v>87</v>
      </c>
      <c r="Z90" s="3" t="s">
        <v>92</v>
      </c>
      <c r="AA90" s="7">
        <v>45169</v>
      </c>
      <c r="AB90" s="7">
        <v>45169</v>
      </c>
      <c r="AC90" s="3" t="s">
        <v>147</v>
      </c>
    </row>
    <row r="91" spans="1:29" s="5" customFormat="1" ht="254.25" customHeight="1" x14ac:dyDescent="0.2">
      <c r="A91" s="6">
        <v>2023</v>
      </c>
      <c r="B91" s="7">
        <v>45139</v>
      </c>
      <c r="C91" s="7">
        <v>45169</v>
      </c>
      <c r="D91" s="6" t="s">
        <v>74</v>
      </c>
      <c r="E91" s="1" t="s">
        <v>274</v>
      </c>
      <c r="F91" s="1" t="s">
        <v>107</v>
      </c>
      <c r="G91" s="2" t="s">
        <v>89</v>
      </c>
      <c r="H91" s="2" t="s">
        <v>90</v>
      </c>
      <c r="I91" s="6" t="s">
        <v>81</v>
      </c>
      <c r="J91" s="1" t="s">
        <v>417</v>
      </c>
      <c r="K91" s="3" t="s">
        <v>418</v>
      </c>
      <c r="L91" s="3" t="s">
        <v>419</v>
      </c>
      <c r="M91" s="1"/>
      <c r="N91" s="6" t="s">
        <v>84</v>
      </c>
      <c r="O91" s="8">
        <v>45160</v>
      </c>
      <c r="P91" s="9"/>
      <c r="Q91" s="2" t="s">
        <v>89</v>
      </c>
      <c r="R91" s="15" t="s">
        <v>683</v>
      </c>
      <c r="S91" s="29">
        <v>5552</v>
      </c>
      <c r="T91" s="29">
        <v>5552</v>
      </c>
      <c r="U91" s="15"/>
      <c r="V91" s="15"/>
      <c r="W91" s="6"/>
      <c r="X91" s="5" t="s">
        <v>87</v>
      </c>
      <c r="Z91" s="3" t="s">
        <v>92</v>
      </c>
      <c r="AA91" s="7">
        <v>45169</v>
      </c>
      <c r="AB91" s="7">
        <v>45169</v>
      </c>
      <c r="AC91" s="3" t="s">
        <v>147</v>
      </c>
    </row>
    <row r="92" spans="1:29" s="5" customFormat="1" ht="261.75" customHeight="1" x14ac:dyDescent="0.2">
      <c r="A92" s="6">
        <v>2023</v>
      </c>
      <c r="B92" s="7">
        <v>45139</v>
      </c>
      <c r="C92" s="7">
        <v>45169</v>
      </c>
      <c r="D92" s="6" t="s">
        <v>74</v>
      </c>
      <c r="E92" s="1" t="s">
        <v>275</v>
      </c>
      <c r="F92" s="1" t="s">
        <v>102</v>
      </c>
      <c r="G92" s="2" t="s">
        <v>89</v>
      </c>
      <c r="H92" s="2" t="s">
        <v>90</v>
      </c>
      <c r="I92" s="6" t="s">
        <v>81</v>
      </c>
      <c r="J92" s="1" t="s">
        <v>420</v>
      </c>
      <c r="K92" s="3" t="s">
        <v>421</v>
      </c>
      <c r="L92" s="3" t="s">
        <v>379</v>
      </c>
      <c r="M92" s="1"/>
      <c r="N92" s="6" t="s">
        <v>84</v>
      </c>
      <c r="O92" s="8">
        <v>45163</v>
      </c>
      <c r="P92" s="8">
        <v>46990</v>
      </c>
      <c r="Q92" s="2" t="s">
        <v>89</v>
      </c>
      <c r="R92" s="15" t="s">
        <v>684</v>
      </c>
      <c r="S92" s="29">
        <v>6199.74</v>
      </c>
      <c r="T92" s="29">
        <v>6199.74</v>
      </c>
      <c r="U92" s="15"/>
      <c r="V92" s="15"/>
      <c r="W92" s="6"/>
      <c r="X92" s="5" t="s">
        <v>87</v>
      </c>
      <c r="Z92" s="3" t="s">
        <v>92</v>
      </c>
      <c r="AA92" s="7">
        <v>45169</v>
      </c>
      <c r="AB92" s="7">
        <v>45169</v>
      </c>
      <c r="AC92" s="3" t="s">
        <v>592</v>
      </c>
    </row>
    <row r="93" spans="1:29" s="5" customFormat="1" ht="238.5" customHeight="1" x14ac:dyDescent="0.2">
      <c r="A93" s="6">
        <v>2023</v>
      </c>
      <c r="B93" s="7">
        <v>45139</v>
      </c>
      <c r="C93" s="7">
        <v>45169</v>
      </c>
      <c r="D93" s="6" t="s">
        <v>74</v>
      </c>
      <c r="E93" s="1" t="s">
        <v>276</v>
      </c>
      <c r="F93" s="1" t="s">
        <v>107</v>
      </c>
      <c r="G93" s="2" t="s">
        <v>89</v>
      </c>
      <c r="H93" s="2" t="s">
        <v>90</v>
      </c>
      <c r="I93" s="6" t="s">
        <v>81</v>
      </c>
      <c r="J93" s="1" t="s">
        <v>422</v>
      </c>
      <c r="K93" s="3" t="s">
        <v>114</v>
      </c>
      <c r="L93" s="3" t="s">
        <v>116</v>
      </c>
      <c r="M93" s="1"/>
      <c r="N93" s="6" t="s">
        <v>85</v>
      </c>
      <c r="O93" s="8">
        <v>45156</v>
      </c>
      <c r="P93" s="8">
        <v>46983</v>
      </c>
      <c r="Q93" s="2" t="s">
        <v>89</v>
      </c>
      <c r="R93" s="15" t="s">
        <v>685</v>
      </c>
      <c r="S93" s="29">
        <v>2945</v>
      </c>
      <c r="T93" s="29">
        <v>2945</v>
      </c>
      <c r="U93" s="15"/>
      <c r="V93" s="15"/>
      <c r="W93" s="6"/>
      <c r="X93" s="5" t="s">
        <v>87</v>
      </c>
      <c r="Z93" s="3" t="s">
        <v>92</v>
      </c>
      <c r="AA93" s="7">
        <v>45169</v>
      </c>
      <c r="AB93" s="7">
        <v>45169</v>
      </c>
      <c r="AC93" s="3" t="s">
        <v>95</v>
      </c>
    </row>
    <row r="94" spans="1:29" s="5" customFormat="1" ht="273.75" customHeight="1" x14ac:dyDescent="0.2">
      <c r="A94" s="6">
        <v>2023</v>
      </c>
      <c r="B94" s="7">
        <v>45139</v>
      </c>
      <c r="C94" s="7">
        <v>45169</v>
      </c>
      <c r="D94" s="6" t="s">
        <v>74</v>
      </c>
      <c r="E94" s="1" t="s">
        <v>277</v>
      </c>
      <c r="F94" s="1" t="s">
        <v>102</v>
      </c>
      <c r="G94" s="2" t="s">
        <v>89</v>
      </c>
      <c r="H94" s="2" t="s">
        <v>90</v>
      </c>
      <c r="I94" s="6" t="s">
        <v>81</v>
      </c>
      <c r="J94" s="1" t="s">
        <v>423</v>
      </c>
      <c r="K94" s="3" t="s">
        <v>98</v>
      </c>
      <c r="L94" s="3" t="s">
        <v>424</v>
      </c>
      <c r="M94" s="1"/>
      <c r="N94" s="6" t="s">
        <v>84</v>
      </c>
      <c r="O94" s="8">
        <v>45156</v>
      </c>
      <c r="P94" s="8">
        <v>46983</v>
      </c>
      <c r="Q94" s="2" t="s">
        <v>89</v>
      </c>
      <c r="R94" s="15" t="s">
        <v>686</v>
      </c>
      <c r="S94" s="29">
        <v>4089</v>
      </c>
      <c r="T94" s="29">
        <v>4089</v>
      </c>
      <c r="U94" s="15"/>
      <c r="V94" s="15"/>
      <c r="X94" s="5" t="s">
        <v>87</v>
      </c>
      <c r="Z94" s="3" t="s">
        <v>92</v>
      </c>
      <c r="AA94" s="7">
        <v>45169</v>
      </c>
      <c r="AB94" s="7">
        <v>45169</v>
      </c>
      <c r="AC94" s="3" t="s">
        <v>95</v>
      </c>
    </row>
    <row r="95" spans="1:29" s="5" customFormat="1" ht="221.25" customHeight="1" x14ac:dyDescent="0.2">
      <c r="A95" s="6">
        <v>2023</v>
      </c>
      <c r="B95" s="7">
        <v>45139</v>
      </c>
      <c r="C95" s="7">
        <v>45169</v>
      </c>
      <c r="D95" s="6" t="s">
        <v>74</v>
      </c>
      <c r="E95" s="1" t="s">
        <v>278</v>
      </c>
      <c r="F95" s="1" t="s">
        <v>106</v>
      </c>
      <c r="G95" s="2" t="s">
        <v>89</v>
      </c>
      <c r="H95" s="2" t="s">
        <v>90</v>
      </c>
      <c r="I95" s="6" t="s">
        <v>81</v>
      </c>
      <c r="J95" s="1" t="s">
        <v>425</v>
      </c>
      <c r="K95" s="3" t="s">
        <v>426</v>
      </c>
      <c r="L95" s="3" t="s">
        <v>427</v>
      </c>
      <c r="M95" s="1"/>
      <c r="N95" s="6" t="s">
        <v>85</v>
      </c>
      <c r="O95" s="8">
        <v>45156</v>
      </c>
      <c r="P95" s="8">
        <v>46983</v>
      </c>
      <c r="Q95" s="2" t="s">
        <v>89</v>
      </c>
      <c r="R95" s="15" t="s">
        <v>687</v>
      </c>
      <c r="S95" s="29">
        <v>622</v>
      </c>
      <c r="T95" s="29">
        <v>622</v>
      </c>
      <c r="U95" s="15"/>
      <c r="V95" s="15"/>
      <c r="X95" s="5" t="s">
        <v>87</v>
      </c>
      <c r="Z95" s="3" t="s">
        <v>92</v>
      </c>
      <c r="AA95" s="7">
        <v>45169</v>
      </c>
      <c r="AB95" s="7">
        <v>45169</v>
      </c>
      <c r="AC95" s="3" t="s">
        <v>95</v>
      </c>
    </row>
    <row r="96" spans="1:29" s="5" customFormat="1" ht="228" customHeight="1" x14ac:dyDescent="0.2">
      <c r="A96" s="6">
        <v>2023</v>
      </c>
      <c r="B96" s="7">
        <v>45139</v>
      </c>
      <c r="C96" s="7">
        <v>45169</v>
      </c>
      <c r="D96" s="6" t="s">
        <v>74</v>
      </c>
      <c r="E96" s="1" t="s">
        <v>279</v>
      </c>
      <c r="F96" s="1" t="s">
        <v>308</v>
      </c>
      <c r="G96" s="2" t="s">
        <v>89</v>
      </c>
      <c r="H96" s="2" t="s">
        <v>90</v>
      </c>
      <c r="I96" s="6" t="s">
        <v>81</v>
      </c>
      <c r="J96" s="1" t="s">
        <v>428</v>
      </c>
      <c r="K96" s="3" t="s">
        <v>100</v>
      </c>
      <c r="L96" s="3" t="s">
        <v>114</v>
      </c>
      <c r="M96" s="1"/>
      <c r="N96" s="6" t="s">
        <v>85</v>
      </c>
      <c r="O96" s="8">
        <v>45161</v>
      </c>
      <c r="P96" s="8">
        <v>46988</v>
      </c>
      <c r="Q96" s="2" t="s">
        <v>89</v>
      </c>
      <c r="R96" s="15" t="s">
        <v>688</v>
      </c>
      <c r="S96" s="29">
        <v>1245</v>
      </c>
      <c r="T96" s="29">
        <v>1245</v>
      </c>
      <c r="U96" s="15"/>
      <c r="X96" s="5" t="s">
        <v>87</v>
      </c>
      <c r="Z96" s="3" t="s">
        <v>92</v>
      </c>
      <c r="AA96" s="7">
        <v>45169</v>
      </c>
      <c r="AB96" s="7">
        <v>45169</v>
      </c>
      <c r="AC96" s="3" t="s">
        <v>95</v>
      </c>
    </row>
    <row r="97" spans="1:29" s="5" customFormat="1" ht="240" customHeight="1" x14ac:dyDescent="0.2">
      <c r="A97" s="6">
        <v>2023</v>
      </c>
      <c r="B97" s="7">
        <v>45139</v>
      </c>
      <c r="C97" s="7">
        <v>45169</v>
      </c>
      <c r="D97" s="6" t="s">
        <v>74</v>
      </c>
      <c r="E97" s="1" t="s">
        <v>280</v>
      </c>
      <c r="F97" s="1" t="s">
        <v>102</v>
      </c>
      <c r="G97" s="2" t="s">
        <v>89</v>
      </c>
      <c r="H97" s="2" t="s">
        <v>90</v>
      </c>
      <c r="I97" s="6" t="s">
        <v>81</v>
      </c>
      <c r="J97" s="1"/>
      <c r="K97" s="3"/>
      <c r="L97" s="3"/>
      <c r="M97" s="1" t="s">
        <v>429</v>
      </c>
      <c r="N97" s="6"/>
      <c r="O97" s="8">
        <v>45162</v>
      </c>
      <c r="P97" s="8">
        <v>46989</v>
      </c>
      <c r="Q97" s="2" t="s">
        <v>89</v>
      </c>
      <c r="R97" s="15" t="s">
        <v>689</v>
      </c>
      <c r="S97" s="29">
        <v>4053.53</v>
      </c>
      <c r="T97" s="29">
        <v>4053.53</v>
      </c>
      <c r="U97" s="15"/>
      <c r="X97" s="5" t="s">
        <v>87</v>
      </c>
      <c r="Z97" s="3" t="s">
        <v>92</v>
      </c>
      <c r="AA97" s="7">
        <v>45169</v>
      </c>
      <c r="AB97" s="7">
        <v>45169</v>
      </c>
      <c r="AC97" s="3" t="s">
        <v>168</v>
      </c>
    </row>
    <row r="98" spans="1:29" s="5" customFormat="1" ht="212.25" customHeight="1" x14ac:dyDescent="0.2">
      <c r="A98" s="6">
        <v>2023</v>
      </c>
      <c r="B98" s="7">
        <v>45139</v>
      </c>
      <c r="C98" s="7">
        <v>45169</v>
      </c>
      <c r="D98" s="6" t="s">
        <v>74</v>
      </c>
      <c r="E98" s="1" t="s">
        <v>281</v>
      </c>
      <c r="F98" s="1" t="s">
        <v>103</v>
      </c>
      <c r="G98" s="2" t="s">
        <v>89</v>
      </c>
      <c r="H98" s="2" t="s">
        <v>90</v>
      </c>
      <c r="I98" s="6" t="s">
        <v>81</v>
      </c>
      <c r="J98" s="1" t="s">
        <v>430</v>
      </c>
      <c r="K98" s="3" t="s">
        <v>358</v>
      </c>
      <c r="L98" s="3" t="s">
        <v>115</v>
      </c>
      <c r="M98" s="1"/>
      <c r="N98" s="6" t="s">
        <v>85</v>
      </c>
      <c r="O98" s="8">
        <v>45166</v>
      </c>
      <c r="P98" s="8">
        <v>46993</v>
      </c>
      <c r="Q98" s="2" t="s">
        <v>89</v>
      </c>
      <c r="R98" s="15" t="s">
        <v>690</v>
      </c>
      <c r="S98" s="29">
        <v>1291</v>
      </c>
      <c r="T98" s="29">
        <v>1291</v>
      </c>
      <c r="U98" s="15"/>
      <c r="X98" s="5" t="s">
        <v>87</v>
      </c>
      <c r="Z98" s="3" t="s">
        <v>92</v>
      </c>
      <c r="AA98" s="7">
        <v>45169</v>
      </c>
      <c r="AB98" s="7">
        <v>45169</v>
      </c>
      <c r="AC98" s="3" t="s">
        <v>95</v>
      </c>
    </row>
    <row r="99" spans="1:29" s="5" customFormat="1" ht="238.5" customHeight="1" x14ac:dyDescent="0.2">
      <c r="A99" s="6">
        <v>2023</v>
      </c>
      <c r="B99" s="7">
        <v>45139</v>
      </c>
      <c r="C99" s="7">
        <v>45169</v>
      </c>
      <c r="D99" s="6" t="s">
        <v>74</v>
      </c>
      <c r="E99" s="1" t="s">
        <v>282</v>
      </c>
      <c r="F99" s="1" t="s">
        <v>108</v>
      </c>
      <c r="G99" s="2" t="s">
        <v>89</v>
      </c>
      <c r="H99" s="2" t="s">
        <v>90</v>
      </c>
      <c r="I99" s="6" t="s">
        <v>81</v>
      </c>
      <c r="J99" s="1" t="s">
        <v>431</v>
      </c>
      <c r="K99" s="3" t="s">
        <v>432</v>
      </c>
      <c r="L99" s="3" t="s">
        <v>433</v>
      </c>
      <c r="M99" s="1"/>
      <c r="N99" s="6" t="s">
        <v>85</v>
      </c>
      <c r="O99" s="8">
        <v>45166</v>
      </c>
      <c r="P99" s="9"/>
      <c r="Q99" s="2" t="s">
        <v>89</v>
      </c>
      <c r="R99" s="15" t="s">
        <v>691</v>
      </c>
      <c r="S99" s="29">
        <v>1343</v>
      </c>
      <c r="T99" s="29">
        <v>1343</v>
      </c>
      <c r="U99" s="15"/>
      <c r="X99" s="5" t="s">
        <v>87</v>
      </c>
      <c r="Z99" s="3" t="s">
        <v>92</v>
      </c>
      <c r="AA99" s="7">
        <v>45169</v>
      </c>
      <c r="AB99" s="7">
        <v>45169</v>
      </c>
      <c r="AC99" s="3" t="s">
        <v>147</v>
      </c>
    </row>
    <row r="100" spans="1:29" s="5" customFormat="1" ht="246" customHeight="1" x14ac:dyDescent="0.2">
      <c r="A100" s="6">
        <v>2023</v>
      </c>
      <c r="B100" s="7">
        <v>45139</v>
      </c>
      <c r="C100" s="7">
        <v>45169</v>
      </c>
      <c r="D100" s="6" t="s">
        <v>74</v>
      </c>
      <c r="E100" s="1" t="s">
        <v>283</v>
      </c>
      <c r="F100" s="1" t="s">
        <v>104</v>
      </c>
      <c r="G100" s="2" t="s">
        <v>89</v>
      </c>
      <c r="H100" s="2" t="s">
        <v>90</v>
      </c>
      <c r="I100" s="6" t="s">
        <v>81</v>
      </c>
      <c r="J100" s="1" t="s">
        <v>434</v>
      </c>
      <c r="K100" s="3" t="s">
        <v>435</v>
      </c>
      <c r="L100" s="3" t="s">
        <v>436</v>
      </c>
      <c r="M100" s="1"/>
      <c r="N100" s="6" t="s">
        <v>84</v>
      </c>
      <c r="O100" s="8">
        <v>45163</v>
      </c>
      <c r="P100" s="9"/>
      <c r="Q100" s="2" t="s">
        <v>89</v>
      </c>
      <c r="R100" s="15" t="s">
        <v>692</v>
      </c>
      <c r="S100" s="29">
        <v>4719</v>
      </c>
      <c r="T100" s="29">
        <v>4719</v>
      </c>
      <c r="U100" s="15"/>
      <c r="X100" s="5" t="s">
        <v>87</v>
      </c>
      <c r="Z100" s="3" t="s">
        <v>92</v>
      </c>
      <c r="AA100" s="7">
        <v>45169</v>
      </c>
      <c r="AB100" s="7">
        <v>45169</v>
      </c>
      <c r="AC100" s="3" t="s">
        <v>147</v>
      </c>
    </row>
    <row r="101" spans="1:29" s="5" customFormat="1" ht="237.75" customHeight="1" x14ac:dyDescent="0.2">
      <c r="A101" s="6">
        <v>2023</v>
      </c>
      <c r="B101" s="7">
        <v>45139</v>
      </c>
      <c r="C101" s="7">
        <v>45169</v>
      </c>
      <c r="D101" s="6" t="s">
        <v>74</v>
      </c>
      <c r="E101" s="1" t="s">
        <v>284</v>
      </c>
      <c r="F101" s="1" t="s">
        <v>108</v>
      </c>
      <c r="G101" s="2" t="s">
        <v>89</v>
      </c>
      <c r="H101" s="2" t="s">
        <v>90</v>
      </c>
      <c r="I101" s="6" t="s">
        <v>81</v>
      </c>
      <c r="J101" s="1" t="s">
        <v>437</v>
      </c>
      <c r="K101" s="3" t="s">
        <v>421</v>
      </c>
      <c r="L101" s="22"/>
      <c r="M101" s="1"/>
      <c r="N101" s="6" t="s">
        <v>84</v>
      </c>
      <c r="O101" s="8">
        <v>45166</v>
      </c>
      <c r="P101" s="9"/>
      <c r="Q101" s="2" t="s">
        <v>89</v>
      </c>
      <c r="R101" s="15" t="s">
        <v>693</v>
      </c>
      <c r="S101" s="29">
        <v>1620</v>
      </c>
      <c r="T101" s="29">
        <v>1620</v>
      </c>
      <c r="U101" s="15"/>
      <c r="X101" s="5" t="s">
        <v>87</v>
      </c>
      <c r="Z101" s="3" t="s">
        <v>92</v>
      </c>
      <c r="AA101" s="7">
        <v>45169</v>
      </c>
      <c r="AB101" s="7">
        <v>45169</v>
      </c>
      <c r="AC101" s="3" t="s">
        <v>147</v>
      </c>
    </row>
    <row r="102" spans="1:29" s="24" customFormat="1" ht="213.75" x14ac:dyDescent="0.2">
      <c r="A102" s="6">
        <v>2023</v>
      </c>
      <c r="B102" s="7">
        <v>45139</v>
      </c>
      <c r="C102" s="7">
        <v>45169</v>
      </c>
      <c r="D102" s="6" t="s">
        <v>74</v>
      </c>
      <c r="E102" s="1" t="s">
        <v>285</v>
      </c>
      <c r="F102" s="1" t="s">
        <v>101</v>
      </c>
      <c r="G102" s="2" t="s">
        <v>89</v>
      </c>
      <c r="H102" s="2" t="s">
        <v>90</v>
      </c>
      <c r="I102" s="6" t="s">
        <v>81</v>
      </c>
      <c r="J102" s="1" t="s">
        <v>438</v>
      </c>
      <c r="K102" s="3" t="s">
        <v>439</v>
      </c>
      <c r="L102" s="3" t="s">
        <v>440</v>
      </c>
      <c r="M102" s="1"/>
      <c r="N102" s="6" t="s">
        <v>84</v>
      </c>
      <c r="O102" s="8">
        <v>45166</v>
      </c>
      <c r="P102" s="9"/>
      <c r="Q102" s="2" t="s">
        <v>89</v>
      </c>
      <c r="R102" s="23" t="s">
        <v>694</v>
      </c>
      <c r="S102" s="29">
        <v>1227.24</v>
      </c>
      <c r="T102" s="29">
        <v>1227.24</v>
      </c>
      <c r="W102" s="5"/>
      <c r="X102" s="5" t="s">
        <v>87</v>
      </c>
      <c r="Y102" s="5"/>
      <c r="Z102" s="3" t="s">
        <v>92</v>
      </c>
      <c r="AA102" s="7">
        <v>45169</v>
      </c>
      <c r="AB102" s="7">
        <v>45169</v>
      </c>
      <c r="AC102" s="3" t="s">
        <v>147</v>
      </c>
    </row>
    <row r="103" spans="1:29" s="24" customFormat="1" ht="185.25" x14ac:dyDescent="0.2">
      <c r="A103" s="6">
        <v>2023</v>
      </c>
      <c r="B103" s="7">
        <v>45139</v>
      </c>
      <c r="C103" s="7">
        <v>45169</v>
      </c>
      <c r="D103" s="6" t="s">
        <v>74</v>
      </c>
      <c r="E103" s="1" t="s">
        <v>286</v>
      </c>
      <c r="F103" s="1" t="s">
        <v>105</v>
      </c>
      <c r="G103" s="2" t="s">
        <v>89</v>
      </c>
      <c r="H103" s="2" t="s">
        <v>90</v>
      </c>
      <c r="I103" s="6" t="s">
        <v>81</v>
      </c>
      <c r="J103" s="1" t="s">
        <v>133</v>
      </c>
      <c r="K103" s="3" t="s">
        <v>441</v>
      </c>
      <c r="L103" s="3" t="s">
        <v>134</v>
      </c>
      <c r="M103" s="1"/>
      <c r="N103" s="6" t="s">
        <v>84</v>
      </c>
      <c r="O103" s="8">
        <v>45169</v>
      </c>
      <c r="P103" s="8">
        <v>46996</v>
      </c>
      <c r="Q103" s="2" t="s">
        <v>89</v>
      </c>
      <c r="R103" s="23" t="s">
        <v>695</v>
      </c>
      <c r="S103" s="29">
        <v>3644</v>
      </c>
      <c r="T103" s="29">
        <v>3644</v>
      </c>
      <c r="W103" s="5"/>
      <c r="X103" s="5" t="s">
        <v>87</v>
      </c>
      <c r="Y103" s="5"/>
      <c r="Z103" s="3" t="s">
        <v>92</v>
      </c>
      <c r="AA103" s="7">
        <v>45169</v>
      </c>
      <c r="AB103" s="7">
        <v>45169</v>
      </c>
      <c r="AC103" s="3" t="s">
        <v>593</v>
      </c>
    </row>
    <row r="104" spans="1:29" s="24" customFormat="1" ht="185.25" x14ac:dyDescent="0.2">
      <c r="A104" s="6">
        <v>2023</v>
      </c>
      <c r="B104" s="7">
        <v>45139</v>
      </c>
      <c r="C104" s="7">
        <v>45169</v>
      </c>
      <c r="D104" s="6" t="s">
        <v>74</v>
      </c>
      <c r="E104" s="1" t="s">
        <v>287</v>
      </c>
      <c r="F104" s="1" t="s">
        <v>106</v>
      </c>
      <c r="G104" s="2" t="s">
        <v>89</v>
      </c>
      <c r="H104" s="2" t="s">
        <v>90</v>
      </c>
      <c r="I104" s="6" t="s">
        <v>81</v>
      </c>
      <c r="J104" s="1" t="s">
        <v>442</v>
      </c>
      <c r="K104" s="3" t="s">
        <v>405</v>
      </c>
      <c r="L104" s="3" t="s">
        <v>111</v>
      </c>
      <c r="M104" s="1"/>
      <c r="N104" s="6" t="s">
        <v>84</v>
      </c>
      <c r="O104" s="8">
        <v>45169</v>
      </c>
      <c r="P104" s="8">
        <v>46996</v>
      </c>
      <c r="Q104" s="2" t="s">
        <v>89</v>
      </c>
      <c r="R104" s="23" t="s">
        <v>696</v>
      </c>
      <c r="S104" s="29">
        <v>882</v>
      </c>
      <c r="T104" s="29">
        <v>882</v>
      </c>
      <c r="W104" s="5"/>
      <c r="X104" s="5" t="s">
        <v>87</v>
      </c>
      <c r="Y104" s="5"/>
      <c r="Z104" s="3" t="s">
        <v>92</v>
      </c>
      <c r="AA104" s="7">
        <v>45169</v>
      </c>
      <c r="AB104" s="7">
        <v>45169</v>
      </c>
      <c r="AC104" s="3" t="s">
        <v>593</v>
      </c>
    </row>
    <row r="105" spans="1:29" s="24" customFormat="1" ht="213.75" x14ac:dyDescent="0.2">
      <c r="A105" s="6">
        <v>2023</v>
      </c>
      <c r="B105" s="7">
        <v>45139</v>
      </c>
      <c r="C105" s="7">
        <v>45169</v>
      </c>
      <c r="D105" s="6" t="s">
        <v>74</v>
      </c>
      <c r="E105" s="1" t="s">
        <v>288</v>
      </c>
      <c r="F105" s="1" t="s">
        <v>101</v>
      </c>
      <c r="G105" s="2" t="s">
        <v>89</v>
      </c>
      <c r="H105" s="2" t="s">
        <v>90</v>
      </c>
      <c r="I105" s="6" t="s">
        <v>81</v>
      </c>
      <c r="J105" s="1" t="s">
        <v>443</v>
      </c>
      <c r="K105" s="3" t="s">
        <v>444</v>
      </c>
      <c r="L105" s="3" t="s">
        <v>445</v>
      </c>
      <c r="M105" s="1"/>
      <c r="N105" s="6" t="s">
        <v>84</v>
      </c>
      <c r="O105" s="8">
        <v>45169</v>
      </c>
      <c r="P105" s="9"/>
      <c r="Q105" s="2" t="s">
        <v>89</v>
      </c>
      <c r="R105" s="23" t="s">
        <v>697</v>
      </c>
      <c r="S105" s="29">
        <v>1558</v>
      </c>
      <c r="T105" s="29">
        <v>1558</v>
      </c>
      <c r="W105" s="5"/>
      <c r="X105" s="5" t="s">
        <v>87</v>
      </c>
      <c r="Y105" s="5"/>
      <c r="Z105" s="3" t="s">
        <v>92</v>
      </c>
      <c r="AA105" s="7">
        <v>45169</v>
      </c>
      <c r="AB105" s="7">
        <v>45169</v>
      </c>
      <c r="AC105" s="3" t="s">
        <v>147</v>
      </c>
    </row>
    <row r="106" spans="1:29" s="24" customFormat="1" ht="215.25" customHeight="1" x14ac:dyDescent="0.2">
      <c r="A106" s="6">
        <v>2023</v>
      </c>
      <c r="B106" s="7">
        <v>45139</v>
      </c>
      <c r="C106" s="7">
        <v>45169</v>
      </c>
      <c r="D106" s="6" t="s">
        <v>74</v>
      </c>
      <c r="E106" s="1" t="s">
        <v>446</v>
      </c>
      <c r="F106" s="1" t="s">
        <v>490</v>
      </c>
      <c r="G106" s="2" t="s">
        <v>89</v>
      </c>
      <c r="H106" s="2" t="s">
        <v>90</v>
      </c>
      <c r="I106" s="6" t="s">
        <v>81</v>
      </c>
      <c r="J106" s="13"/>
      <c r="K106" s="13"/>
      <c r="L106" s="13"/>
      <c r="M106" s="13" t="s">
        <v>520</v>
      </c>
      <c r="O106" s="11">
        <v>45140</v>
      </c>
      <c r="P106" s="11">
        <v>46967</v>
      </c>
      <c r="Q106" s="2" t="s">
        <v>89</v>
      </c>
      <c r="R106" s="23" t="s">
        <v>698</v>
      </c>
      <c r="S106" s="10">
        <v>3120.45</v>
      </c>
      <c r="T106" s="10">
        <v>3120.45</v>
      </c>
      <c r="W106" s="5"/>
      <c r="X106" s="5" t="s">
        <v>87</v>
      </c>
      <c r="Y106" s="5"/>
      <c r="Z106" s="3" t="s">
        <v>92</v>
      </c>
      <c r="AA106" s="7">
        <v>45169</v>
      </c>
      <c r="AB106" s="7">
        <v>45169</v>
      </c>
      <c r="AC106" s="3" t="s">
        <v>168</v>
      </c>
    </row>
    <row r="107" spans="1:29" s="24" customFormat="1" ht="213.75" x14ac:dyDescent="0.2">
      <c r="A107" s="6">
        <v>2023</v>
      </c>
      <c r="B107" s="7">
        <v>45139</v>
      </c>
      <c r="C107" s="7">
        <v>45169</v>
      </c>
      <c r="D107" s="6" t="s">
        <v>74</v>
      </c>
      <c r="E107" s="14" t="s">
        <v>447</v>
      </c>
      <c r="F107" s="1" t="s">
        <v>491</v>
      </c>
      <c r="G107" s="2" t="s">
        <v>89</v>
      </c>
      <c r="H107" s="2" t="s">
        <v>90</v>
      </c>
      <c r="I107" s="6" t="s">
        <v>81</v>
      </c>
      <c r="J107" s="1"/>
      <c r="K107" s="1"/>
      <c r="L107" s="1"/>
      <c r="M107" s="1" t="s">
        <v>521</v>
      </c>
      <c r="O107" s="11">
        <v>45142</v>
      </c>
      <c r="P107" s="9"/>
      <c r="Q107" s="2" t="s">
        <v>89</v>
      </c>
      <c r="R107" s="23" t="s">
        <v>731</v>
      </c>
      <c r="S107" s="10">
        <v>15694.71</v>
      </c>
      <c r="T107" s="10">
        <v>15694.71</v>
      </c>
      <c r="W107" s="5"/>
      <c r="X107" s="5" t="s">
        <v>87</v>
      </c>
      <c r="Y107" s="5"/>
      <c r="Z107" s="3" t="s">
        <v>92</v>
      </c>
      <c r="AA107" s="7">
        <v>45169</v>
      </c>
      <c r="AB107" s="7">
        <v>45169</v>
      </c>
      <c r="AC107" s="3" t="s">
        <v>168</v>
      </c>
    </row>
    <row r="108" spans="1:29" s="24" customFormat="1" ht="228" x14ac:dyDescent="0.2">
      <c r="A108" s="6">
        <v>2023</v>
      </c>
      <c r="B108" s="7">
        <v>45139</v>
      </c>
      <c r="C108" s="7">
        <v>45169</v>
      </c>
      <c r="D108" s="6" t="s">
        <v>74</v>
      </c>
      <c r="E108" s="14" t="s">
        <v>448</v>
      </c>
      <c r="F108" s="1" t="s">
        <v>492</v>
      </c>
      <c r="G108" s="2" t="s">
        <v>89</v>
      </c>
      <c r="H108" s="2" t="s">
        <v>90</v>
      </c>
      <c r="I108" s="6" t="s">
        <v>81</v>
      </c>
      <c r="J108" s="1" t="s">
        <v>522</v>
      </c>
      <c r="K108" s="1" t="s">
        <v>523</v>
      </c>
      <c r="L108" s="1" t="s">
        <v>524</v>
      </c>
      <c r="M108" s="1"/>
      <c r="N108" s="6" t="s">
        <v>84</v>
      </c>
      <c r="O108" s="11">
        <v>45148</v>
      </c>
      <c r="P108" s="9"/>
      <c r="Q108" s="2" t="s">
        <v>89</v>
      </c>
      <c r="R108" s="23" t="s">
        <v>732</v>
      </c>
      <c r="S108" s="10">
        <v>10346</v>
      </c>
      <c r="T108" s="10">
        <v>10346</v>
      </c>
      <c r="W108" s="5"/>
      <c r="X108" s="5" t="s">
        <v>87</v>
      </c>
      <c r="Y108" s="5"/>
      <c r="Z108" s="3" t="s">
        <v>92</v>
      </c>
      <c r="AA108" s="7">
        <v>45169</v>
      </c>
      <c r="AB108" s="7">
        <v>45169</v>
      </c>
      <c r="AC108" s="3" t="s">
        <v>96</v>
      </c>
    </row>
    <row r="109" spans="1:29" s="24" customFormat="1" ht="228" x14ac:dyDescent="0.2">
      <c r="A109" s="6">
        <v>2023</v>
      </c>
      <c r="B109" s="7">
        <v>45139</v>
      </c>
      <c r="C109" s="7">
        <v>45169</v>
      </c>
      <c r="D109" s="6" t="s">
        <v>74</v>
      </c>
      <c r="E109" s="14" t="s">
        <v>449</v>
      </c>
      <c r="F109" s="1" t="s">
        <v>151</v>
      </c>
      <c r="G109" s="2" t="s">
        <v>89</v>
      </c>
      <c r="H109" s="2" t="s">
        <v>90</v>
      </c>
      <c r="I109" s="6" t="s">
        <v>81</v>
      </c>
      <c r="J109" s="1" t="s">
        <v>525</v>
      </c>
      <c r="K109" s="1" t="s">
        <v>526</v>
      </c>
      <c r="L109" s="1" t="s">
        <v>527</v>
      </c>
      <c r="M109" s="1"/>
      <c r="N109" s="6" t="s">
        <v>84</v>
      </c>
      <c r="O109" s="8">
        <v>45156</v>
      </c>
      <c r="P109" s="9"/>
      <c r="Q109" s="2" t="s">
        <v>89</v>
      </c>
      <c r="R109" s="23" t="s">
        <v>733</v>
      </c>
      <c r="S109" s="10">
        <v>8942.11</v>
      </c>
      <c r="T109" s="10">
        <v>8942.11</v>
      </c>
      <c r="W109" s="5"/>
      <c r="X109" s="5" t="s">
        <v>87</v>
      </c>
      <c r="Y109" s="5"/>
      <c r="Z109" s="3" t="s">
        <v>92</v>
      </c>
      <c r="AA109" s="7">
        <v>45169</v>
      </c>
      <c r="AB109" s="7">
        <v>45169</v>
      </c>
      <c r="AC109" s="3" t="s">
        <v>96</v>
      </c>
    </row>
    <row r="110" spans="1:29" s="24" customFormat="1" ht="228" x14ac:dyDescent="0.2">
      <c r="A110" s="6">
        <v>2023</v>
      </c>
      <c r="B110" s="7">
        <v>45139</v>
      </c>
      <c r="C110" s="7">
        <v>45169</v>
      </c>
      <c r="D110" s="6" t="s">
        <v>74</v>
      </c>
      <c r="E110" s="14" t="s">
        <v>450</v>
      </c>
      <c r="F110" s="1" t="s">
        <v>493</v>
      </c>
      <c r="G110" s="2" t="s">
        <v>89</v>
      </c>
      <c r="H110" s="2" t="s">
        <v>90</v>
      </c>
      <c r="I110" s="6" t="s">
        <v>81</v>
      </c>
      <c r="J110" s="1" t="s">
        <v>155</v>
      </c>
      <c r="K110" s="1" t="s">
        <v>156</v>
      </c>
      <c r="L110" s="1" t="s">
        <v>131</v>
      </c>
      <c r="M110" s="1"/>
      <c r="N110" s="6" t="s">
        <v>84</v>
      </c>
      <c r="O110" s="11">
        <v>45149</v>
      </c>
      <c r="P110" s="9"/>
      <c r="Q110" s="2" t="s">
        <v>89</v>
      </c>
      <c r="R110" s="23" t="s">
        <v>734</v>
      </c>
      <c r="S110" s="10">
        <v>230962.54</v>
      </c>
      <c r="T110" s="10">
        <v>230962.54</v>
      </c>
      <c r="W110" s="5"/>
      <c r="X110" s="5" t="s">
        <v>87</v>
      </c>
      <c r="Y110" s="5"/>
      <c r="Z110" s="3" t="s">
        <v>92</v>
      </c>
      <c r="AA110" s="7">
        <v>45169</v>
      </c>
      <c r="AB110" s="7">
        <v>45169</v>
      </c>
      <c r="AC110" s="3" t="s">
        <v>96</v>
      </c>
    </row>
    <row r="111" spans="1:29" s="24" customFormat="1" ht="228" x14ac:dyDescent="0.2">
      <c r="A111" s="6">
        <v>2023</v>
      </c>
      <c r="B111" s="7">
        <v>45139</v>
      </c>
      <c r="C111" s="7">
        <v>45169</v>
      </c>
      <c r="D111" s="6" t="s">
        <v>74</v>
      </c>
      <c r="E111" s="14" t="s">
        <v>451</v>
      </c>
      <c r="F111" s="1" t="s">
        <v>493</v>
      </c>
      <c r="G111" s="2" t="s">
        <v>89</v>
      </c>
      <c r="H111" s="2" t="s">
        <v>90</v>
      </c>
      <c r="I111" s="6" t="s">
        <v>81</v>
      </c>
      <c r="J111" s="1" t="s">
        <v>157</v>
      </c>
      <c r="K111" s="1" t="s">
        <v>156</v>
      </c>
      <c r="L111" s="1" t="s">
        <v>131</v>
      </c>
      <c r="M111" s="1"/>
      <c r="N111" s="6" t="s">
        <v>84</v>
      </c>
      <c r="O111" s="11">
        <v>45149</v>
      </c>
      <c r="P111" s="9"/>
      <c r="Q111" s="2" t="s">
        <v>89</v>
      </c>
      <c r="R111" s="23" t="s">
        <v>735</v>
      </c>
      <c r="S111" s="10">
        <v>231007.24</v>
      </c>
      <c r="T111" s="10">
        <v>231007.24</v>
      </c>
      <c r="W111" s="5"/>
      <c r="X111" s="5" t="s">
        <v>87</v>
      </c>
      <c r="Y111" s="5"/>
      <c r="Z111" s="3" t="s">
        <v>92</v>
      </c>
      <c r="AA111" s="7">
        <v>45169</v>
      </c>
      <c r="AB111" s="7">
        <v>45169</v>
      </c>
      <c r="AC111" s="3" t="s">
        <v>96</v>
      </c>
    </row>
    <row r="112" spans="1:29" s="24" customFormat="1" ht="228" x14ac:dyDescent="0.2">
      <c r="A112" s="6">
        <v>2023</v>
      </c>
      <c r="B112" s="7">
        <v>45139</v>
      </c>
      <c r="C112" s="7">
        <v>45169</v>
      </c>
      <c r="D112" s="6" t="s">
        <v>74</v>
      </c>
      <c r="E112" s="14" t="s">
        <v>452</v>
      </c>
      <c r="F112" s="1" t="s">
        <v>149</v>
      </c>
      <c r="G112" s="2" t="s">
        <v>89</v>
      </c>
      <c r="H112" s="2" t="s">
        <v>90</v>
      </c>
      <c r="I112" s="6" t="s">
        <v>81</v>
      </c>
      <c r="J112" s="1" t="s">
        <v>528</v>
      </c>
      <c r="K112" s="1" t="s">
        <v>154</v>
      </c>
      <c r="L112" s="1" t="s">
        <v>529</v>
      </c>
      <c r="M112" s="1"/>
      <c r="N112" s="6" t="s">
        <v>84</v>
      </c>
      <c r="O112" s="11">
        <v>45139</v>
      </c>
      <c r="P112" s="9"/>
      <c r="Q112" s="2" t="s">
        <v>89</v>
      </c>
      <c r="R112" s="23" t="s">
        <v>700</v>
      </c>
      <c r="S112" s="10">
        <v>2686.87</v>
      </c>
      <c r="T112" s="10">
        <v>2686.87</v>
      </c>
      <c r="W112" s="5"/>
      <c r="X112" s="5" t="s">
        <v>87</v>
      </c>
      <c r="Y112" s="5"/>
      <c r="Z112" s="3" t="s">
        <v>92</v>
      </c>
      <c r="AA112" s="7">
        <v>45169</v>
      </c>
      <c r="AB112" s="7">
        <v>45169</v>
      </c>
      <c r="AC112" s="3" t="s">
        <v>96</v>
      </c>
    </row>
    <row r="113" spans="1:29" s="24" customFormat="1" ht="213.75" x14ac:dyDescent="0.2">
      <c r="A113" s="6">
        <v>2023</v>
      </c>
      <c r="B113" s="7">
        <v>45139</v>
      </c>
      <c r="C113" s="7">
        <v>45169</v>
      </c>
      <c r="D113" s="6" t="s">
        <v>74</v>
      </c>
      <c r="E113" s="14" t="s">
        <v>453</v>
      </c>
      <c r="F113" s="1" t="s">
        <v>494</v>
      </c>
      <c r="G113" s="2" t="s">
        <v>89</v>
      </c>
      <c r="H113" s="2" t="s">
        <v>90</v>
      </c>
      <c r="I113" s="6" t="s">
        <v>81</v>
      </c>
      <c r="J113" s="1" t="s">
        <v>528</v>
      </c>
      <c r="K113" s="1" t="s">
        <v>154</v>
      </c>
      <c r="L113" s="1" t="s">
        <v>529</v>
      </c>
      <c r="M113" s="1"/>
      <c r="N113" s="6" t="s">
        <v>84</v>
      </c>
      <c r="O113" s="11">
        <v>45139</v>
      </c>
      <c r="P113" s="11">
        <v>46966</v>
      </c>
      <c r="Q113" s="2" t="s">
        <v>89</v>
      </c>
      <c r="R113" s="23" t="s">
        <v>699</v>
      </c>
      <c r="S113" s="10">
        <v>985</v>
      </c>
      <c r="T113" s="10">
        <v>985</v>
      </c>
      <c r="W113" s="5"/>
      <c r="X113" s="5" t="s">
        <v>87</v>
      </c>
      <c r="Y113" s="5"/>
      <c r="Z113" s="3" t="s">
        <v>92</v>
      </c>
      <c r="AA113" s="7">
        <v>45169</v>
      </c>
      <c r="AB113" s="7">
        <v>45169</v>
      </c>
      <c r="AC113" s="3" t="s">
        <v>594</v>
      </c>
    </row>
    <row r="114" spans="1:29" s="24" customFormat="1" ht="213.75" x14ac:dyDescent="0.2">
      <c r="A114" s="6">
        <v>2023</v>
      </c>
      <c r="B114" s="7">
        <v>45139</v>
      </c>
      <c r="C114" s="7">
        <v>45169</v>
      </c>
      <c r="D114" s="6" t="s">
        <v>74</v>
      </c>
      <c r="E114" s="14" t="s">
        <v>454</v>
      </c>
      <c r="F114" s="1" t="s">
        <v>495</v>
      </c>
      <c r="G114" s="2" t="s">
        <v>89</v>
      </c>
      <c r="H114" s="2" t="s">
        <v>90</v>
      </c>
      <c r="I114" s="6" t="s">
        <v>81</v>
      </c>
      <c r="J114" s="1" t="s">
        <v>528</v>
      </c>
      <c r="K114" s="1" t="s">
        <v>154</v>
      </c>
      <c r="L114" s="1" t="s">
        <v>529</v>
      </c>
      <c r="M114" s="1"/>
      <c r="N114" s="6" t="s">
        <v>84</v>
      </c>
      <c r="O114" s="11">
        <v>45139</v>
      </c>
      <c r="P114" s="9"/>
      <c r="Q114" s="2" t="s">
        <v>89</v>
      </c>
      <c r="R114" s="23" t="s">
        <v>736</v>
      </c>
      <c r="S114" s="10">
        <v>10384.09</v>
      </c>
      <c r="T114" s="10">
        <v>10384.09</v>
      </c>
      <c r="W114" s="5"/>
      <c r="X114" s="5" t="s">
        <v>87</v>
      </c>
      <c r="Y114" s="5"/>
      <c r="Z114" s="3" t="s">
        <v>92</v>
      </c>
      <c r="AA114" s="7">
        <v>45169</v>
      </c>
      <c r="AB114" s="7">
        <v>45169</v>
      </c>
      <c r="AC114" s="3" t="s">
        <v>595</v>
      </c>
    </row>
    <row r="115" spans="1:29" s="24" customFormat="1" ht="256.5" x14ac:dyDescent="0.2">
      <c r="A115" s="6">
        <v>2023</v>
      </c>
      <c r="B115" s="7">
        <v>45139</v>
      </c>
      <c r="C115" s="7">
        <v>45169</v>
      </c>
      <c r="D115" s="6" t="s">
        <v>74</v>
      </c>
      <c r="E115" s="14" t="s">
        <v>455</v>
      </c>
      <c r="F115" s="1" t="s">
        <v>496</v>
      </c>
      <c r="G115" s="2" t="s">
        <v>89</v>
      </c>
      <c r="H115" s="2" t="s">
        <v>90</v>
      </c>
      <c r="I115" s="6" t="s">
        <v>81</v>
      </c>
      <c r="J115" s="1"/>
      <c r="K115" s="1"/>
      <c r="L115" s="1"/>
      <c r="M115" s="1" t="s">
        <v>99</v>
      </c>
      <c r="O115" s="11">
        <v>45139</v>
      </c>
      <c r="P115" s="11">
        <v>46966</v>
      </c>
      <c r="Q115" s="2" t="s">
        <v>89</v>
      </c>
      <c r="R115" s="23" t="s">
        <v>701</v>
      </c>
      <c r="S115" s="10">
        <v>4081</v>
      </c>
      <c r="T115" s="10">
        <v>4081</v>
      </c>
      <c r="W115" s="5"/>
      <c r="X115" s="5" t="s">
        <v>87</v>
      </c>
      <c r="Y115" s="5"/>
      <c r="Z115" s="3" t="s">
        <v>92</v>
      </c>
      <c r="AA115" s="7">
        <v>45169</v>
      </c>
      <c r="AB115" s="7">
        <v>45169</v>
      </c>
      <c r="AC115" s="3" t="s">
        <v>97</v>
      </c>
    </row>
    <row r="116" spans="1:29" s="24" customFormat="1" ht="213.75" x14ac:dyDescent="0.2">
      <c r="A116" s="6">
        <v>2023</v>
      </c>
      <c r="B116" s="7">
        <v>45139</v>
      </c>
      <c r="C116" s="7">
        <v>45169</v>
      </c>
      <c r="D116" s="6" t="s">
        <v>74</v>
      </c>
      <c r="E116" s="14" t="s">
        <v>456</v>
      </c>
      <c r="F116" s="1" t="s">
        <v>497</v>
      </c>
      <c r="G116" s="2" t="s">
        <v>89</v>
      </c>
      <c r="H116" s="2" t="s">
        <v>90</v>
      </c>
      <c r="I116" s="6" t="s">
        <v>81</v>
      </c>
      <c r="J116" s="25"/>
      <c r="K116" s="13"/>
      <c r="L116" s="13"/>
      <c r="M116" s="13" t="s">
        <v>158</v>
      </c>
      <c r="O116" s="11">
        <v>45162</v>
      </c>
      <c r="P116" s="11">
        <v>46989</v>
      </c>
      <c r="Q116" s="2" t="s">
        <v>89</v>
      </c>
      <c r="R116" s="23" t="s">
        <v>702</v>
      </c>
      <c r="S116" s="10">
        <v>110766.97</v>
      </c>
      <c r="T116" s="10">
        <v>110766.97</v>
      </c>
      <c r="W116" s="5"/>
      <c r="X116" s="5" t="s">
        <v>87</v>
      </c>
      <c r="Y116" s="5"/>
      <c r="Z116" s="3" t="s">
        <v>92</v>
      </c>
      <c r="AA116" s="7">
        <v>45169</v>
      </c>
      <c r="AB116" s="7">
        <v>45169</v>
      </c>
      <c r="AC116" s="3" t="s">
        <v>596</v>
      </c>
    </row>
    <row r="117" spans="1:29" s="24" customFormat="1" ht="171" x14ac:dyDescent="0.2">
      <c r="A117" s="6">
        <v>2023</v>
      </c>
      <c r="B117" s="7">
        <v>45139</v>
      </c>
      <c r="C117" s="7">
        <v>45169</v>
      </c>
      <c r="D117" s="6" t="s">
        <v>74</v>
      </c>
      <c r="E117" s="14" t="s">
        <v>457</v>
      </c>
      <c r="F117" s="1" t="s">
        <v>498</v>
      </c>
      <c r="G117" s="2" t="s">
        <v>89</v>
      </c>
      <c r="H117" s="2" t="s">
        <v>90</v>
      </c>
      <c r="I117" s="6" t="s">
        <v>81</v>
      </c>
      <c r="J117" s="1" t="s">
        <v>530</v>
      </c>
      <c r="K117" s="1" t="s">
        <v>531</v>
      </c>
      <c r="L117" s="1" t="s">
        <v>532</v>
      </c>
      <c r="M117" s="1"/>
      <c r="N117" s="26" t="s">
        <v>84</v>
      </c>
      <c r="O117" s="11">
        <v>45156</v>
      </c>
      <c r="P117" s="11">
        <v>46983</v>
      </c>
      <c r="Q117" s="2" t="s">
        <v>89</v>
      </c>
      <c r="R117" s="23" t="s">
        <v>703</v>
      </c>
      <c r="S117" s="10">
        <v>1548.81</v>
      </c>
      <c r="T117" s="10">
        <v>1548.81</v>
      </c>
      <c r="W117" s="5"/>
      <c r="X117" s="5" t="s">
        <v>87</v>
      </c>
      <c r="Y117" s="5"/>
      <c r="Z117" s="3" t="s">
        <v>92</v>
      </c>
      <c r="AA117" s="7">
        <v>45169</v>
      </c>
      <c r="AB117" s="7">
        <v>45169</v>
      </c>
      <c r="AC117" s="3" t="s">
        <v>95</v>
      </c>
    </row>
    <row r="118" spans="1:29" s="24" customFormat="1" ht="171" x14ac:dyDescent="0.2">
      <c r="A118" s="6">
        <v>2023</v>
      </c>
      <c r="B118" s="7">
        <v>45139</v>
      </c>
      <c r="C118" s="7">
        <v>45169</v>
      </c>
      <c r="D118" s="6" t="s">
        <v>74</v>
      </c>
      <c r="E118" s="14" t="s">
        <v>458</v>
      </c>
      <c r="F118" s="1" t="s">
        <v>499</v>
      </c>
      <c r="G118" s="2" t="s">
        <v>89</v>
      </c>
      <c r="H118" s="2" t="s">
        <v>90</v>
      </c>
      <c r="I118" s="6" t="s">
        <v>81</v>
      </c>
      <c r="J118" s="1" t="s">
        <v>159</v>
      </c>
      <c r="K118" s="1" t="s">
        <v>160</v>
      </c>
      <c r="L118" s="1" t="s">
        <v>132</v>
      </c>
      <c r="M118" s="1"/>
      <c r="N118" s="26" t="s">
        <v>84</v>
      </c>
      <c r="O118" s="11">
        <v>45141</v>
      </c>
      <c r="P118" s="11">
        <v>46968</v>
      </c>
      <c r="Q118" s="2" t="s">
        <v>89</v>
      </c>
      <c r="R118" s="23" t="s">
        <v>704</v>
      </c>
      <c r="S118" s="10">
        <v>6912</v>
      </c>
      <c r="T118" s="10">
        <v>6912</v>
      </c>
      <c r="W118" s="5"/>
      <c r="X118" s="5" t="s">
        <v>87</v>
      </c>
      <c r="Y118" s="5"/>
      <c r="Z118" s="3" t="s">
        <v>92</v>
      </c>
      <c r="AA118" s="7">
        <v>45169</v>
      </c>
      <c r="AB118" s="7">
        <v>45169</v>
      </c>
      <c r="AC118" s="3" t="s">
        <v>95</v>
      </c>
    </row>
    <row r="119" spans="1:29" s="24" customFormat="1" ht="171" x14ac:dyDescent="0.2">
      <c r="A119" s="6">
        <v>2023</v>
      </c>
      <c r="B119" s="7">
        <v>45139</v>
      </c>
      <c r="C119" s="7">
        <v>45169</v>
      </c>
      <c r="D119" s="6" t="s">
        <v>74</v>
      </c>
      <c r="E119" s="14" t="s">
        <v>459</v>
      </c>
      <c r="F119" s="1" t="s">
        <v>500</v>
      </c>
      <c r="G119" s="2" t="s">
        <v>89</v>
      </c>
      <c r="H119" s="2" t="s">
        <v>90</v>
      </c>
      <c r="I119" s="6" t="s">
        <v>81</v>
      </c>
      <c r="J119" s="1" t="s">
        <v>159</v>
      </c>
      <c r="K119" s="1" t="s">
        <v>160</v>
      </c>
      <c r="L119" s="1" t="s">
        <v>132</v>
      </c>
      <c r="M119" s="1"/>
      <c r="N119" s="26" t="s">
        <v>84</v>
      </c>
      <c r="O119" s="11">
        <v>45159</v>
      </c>
      <c r="P119" s="9"/>
      <c r="Q119" s="2" t="s">
        <v>89</v>
      </c>
      <c r="R119" s="23" t="s">
        <v>737</v>
      </c>
      <c r="S119" s="10">
        <v>5959</v>
      </c>
      <c r="T119" s="10">
        <v>5959</v>
      </c>
      <c r="W119" s="5"/>
      <c r="X119" s="5" t="s">
        <v>87</v>
      </c>
      <c r="Y119" s="5"/>
      <c r="Z119" s="3" t="s">
        <v>92</v>
      </c>
      <c r="AA119" s="7">
        <v>45169</v>
      </c>
      <c r="AB119" s="7">
        <v>45169</v>
      </c>
      <c r="AC119" s="3" t="s">
        <v>95</v>
      </c>
    </row>
    <row r="120" spans="1:29" s="24" customFormat="1" ht="213.75" customHeight="1" x14ac:dyDescent="0.2">
      <c r="A120" s="6">
        <v>2023</v>
      </c>
      <c r="B120" s="7">
        <v>45139</v>
      </c>
      <c r="C120" s="7">
        <v>45169</v>
      </c>
      <c r="D120" s="6" t="s">
        <v>74</v>
      </c>
      <c r="E120" s="14" t="s">
        <v>460</v>
      </c>
      <c r="F120" s="1" t="s">
        <v>153</v>
      </c>
      <c r="G120" s="2" t="s">
        <v>89</v>
      </c>
      <c r="H120" s="2" t="s">
        <v>90</v>
      </c>
      <c r="I120" s="6" t="s">
        <v>81</v>
      </c>
      <c r="J120" s="1" t="s">
        <v>533</v>
      </c>
      <c r="K120" s="1" t="s">
        <v>534</v>
      </c>
      <c r="L120" s="1" t="s">
        <v>535</v>
      </c>
      <c r="M120" s="1"/>
      <c r="N120" s="26" t="s">
        <v>84</v>
      </c>
      <c r="O120" s="11">
        <v>45156</v>
      </c>
      <c r="P120" s="11">
        <v>46983</v>
      </c>
      <c r="Q120" s="2" t="s">
        <v>89</v>
      </c>
      <c r="R120" s="23" t="s">
        <v>705</v>
      </c>
      <c r="S120" s="10">
        <v>97543.61</v>
      </c>
      <c r="T120" s="10">
        <v>97543.61</v>
      </c>
      <c r="W120" s="5"/>
      <c r="X120" s="5" t="s">
        <v>87</v>
      </c>
      <c r="Y120" s="5"/>
      <c r="Z120" s="3" t="s">
        <v>92</v>
      </c>
      <c r="AA120" s="7">
        <v>45169</v>
      </c>
      <c r="AB120" s="7">
        <v>45169</v>
      </c>
      <c r="AC120" s="3" t="s">
        <v>597</v>
      </c>
    </row>
    <row r="121" spans="1:29" s="24" customFormat="1" ht="171" x14ac:dyDescent="0.2">
      <c r="A121" s="6">
        <v>2023</v>
      </c>
      <c r="B121" s="7">
        <v>45139</v>
      </c>
      <c r="C121" s="7">
        <v>45169</v>
      </c>
      <c r="D121" s="6" t="s">
        <v>74</v>
      </c>
      <c r="E121" s="14" t="s">
        <v>461</v>
      </c>
      <c r="F121" s="1" t="s">
        <v>153</v>
      </c>
      <c r="G121" s="2" t="s">
        <v>89</v>
      </c>
      <c r="H121" s="2" t="s">
        <v>90</v>
      </c>
      <c r="I121" s="6" t="s">
        <v>81</v>
      </c>
      <c r="J121" s="1" t="s">
        <v>536</v>
      </c>
      <c r="K121" s="1" t="s">
        <v>537</v>
      </c>
      <c r="L121" s="1" t="s">
        <v>538</v>
      </c>
      <c r="M121" s="1"/>
      <c r="N121" s="26" t="s">
        <v>84</v>
      </c>
      <c r="O121" s="11">
        <v>45142</v>
      </c>
      <c r="P121" s="11">
        <v>46969</v>
      </c>
      <c r="Q121" s="2" t="s">
        <v>89</v>
      </c>
      <c r="R121" s="23" t="s">
        <v>706</v>
      </c>
      <c r="S121" s="10">
        <v>10603</v>
      </c>
      <c r="T121" s="10">
        <v>10603</v>
      </c>
      <c r="W121" s="5"/>
      <c r="X121" s="5" t="s">
        <v>87</v>
      </c>
      <c r="Y121" s="5"/>
      <c r="Z121" s="3" t="s">
        <v>92</v>
      </c>
      <c r="AA121" s="7">
        <v>45169</v>
      </c>
      <c r="AB121" s="7">
        <v>45169</v>
      </c>
      <c r="AC121" s="3" t="s">
        <v>95</v>
      </c>
    </row>
    <row r="122" spans="1:29" s="24" customFormat="1" ht="171" x14ac:dyDescent="0.2">
      <c r="A122" s="6">
        <v>2023</v>
      </c>
      <c r="B122" s="7">
        <v>45139</v>
      </c>
      <c r="C122" s="7">
        <v>45169</v>
      </c>
      <c r="D122" s="6" t="s">
        <v>74</v>
      </c>
      <c r="E122" s="14" t="s">
        <v>462</v>
      </c>
      <c r="F122" s="1" t="s">
        <v>501</v>
      </c>
      <c r="G122" s="2" t="s">
        <v>89</v>
      </c>
      <c r="H122" s="2" t="s">
        <v>90</v>
      </c>
      <c r="I122" s="6" t="s">
        <v>81</v>
      </c>
      <c r="J122" s="1" t="s">
        <v>536</v>
      </c>
      <c r="K122" s="1" t="s">
        <v>537</v>
      </c>
      <c r="L122" s="1" t="s">
        <v>538</v>
      </c>
      <c r="M122" s="1"/>
      <c r="N122" s="26" t="s">
        <v>84</v>
      </c>
      <c r="O122" s="11">
        <v>45160</v>
      </c>
      <c r="P122" s="9"/>
      <c r="Q122" s="2" t="s">
        <v>89</v>
      </c>
      <c r="R122" s="23" t="s">
        <v>738</v>
      </c>
      <c r="S122" s="27">
        <v>5451.93</v>
      </c>
      <c r="T122" s="27">
        <v>5451.93</v>
      </c>
      <c r="W122" s="5"/>
      <c r="X122" s="5" t="s">
        <v>87</v>
      </c>
      <c r="Y122" s="5"/>
      <c r="Z122" s="3" t="s">
        <v>92</v>
      </c>
      <c r="AA122" s="7">
        <v>45169</v>
      </c>
      <c r="AB122" s="7">
        <v>45169</v>
      </c>
      <c r="AC122" s="3" t="s">
        <v>95</v>
      </c>
    </row>
    <row r="123" spans="1:29" s="24" customFormat="1" ht="228" x14ac:dyDescent="0.2">
      <c r="A123" s="6">
        <v>2023</v>
      </c>
      <c r="B123" s="7">
        <v>45139</v>
      </c>
      <c r="C123" s="7">
        <v>45169</v>
      </c>
      <c r="D123" s="6" t="s">
        <v>74</v>
      </c>
      <c r="E123" s="14" t="s">
        <v>463</v>
      </c>
      <c r="F123" s="1" t="s">
        <v>502</v>
      </c>
      <c r="G123" s="2" t="s">
        <v>89</v>
      </c>
      <c r="H123" s="2" t="s">
        <v>90</v>
      </c>
      <c r="I123" s="6" t="s">
        <v>81</v>
      </c>
      <c r="J123" s="1" t="s">
        <v>539</v>
      </c>
      <c r="K123" s="1" t="s">
        <v>540</v>
      </c>
      <c r="L123" s="1" t="s">
        <v>541</v>
      </c>
      <c r="M123" s="1"/>
      <c r="N123" s="26" t="s">
        <v>84</v>
      </c>
      <c r="O123" s="11">
        <v>45154</v>
      </c>
      <c r="P123" s="9"/>
      <c r="Q123" s="2" t="s">
        <v>89</v>
      </c>
      <c r="R123" s="23" t="s">
        <v>707</v>
      </c>
      <c r="S123" s="10">
        <v>2687</v>
      </c>
      <c r="T123" s="10">
        <v>2687</v>
      </c>
      <c r="W123" s="5"/>
      <c r="X123" s="5" t="s">
        <v>87</v>
      </c>
      <c r="Y123" s="5"/>
      <c r="Z123" s="3" t="s">
        <v>92</v>
      </c>
      <c r="AA123" s="7">
        <v>45169</v>
      </c>
      <c r="AB123" s="7">
        <v>45169</v>
      </c>
      <c r="AC123" s="3" t="s">
        <v>119</v>
      </c>
    </row>
    <row r="124" spans="1:29" s="24" customFormat="1" ht="213.75" x14ac:dyDescent="0.2">
      <c r="A124" s="6">
        <v>2023</v>
      </c>
      <c r="B124" s="7">
        <v>45139</v>
      </c>
      <c r="C124" s="7">
        <v>45169</v>
      </c>
      <c r="D124" s="6" t="s">
        <v>74</v>
      </c>
      <c r="E124" s="14" t="s">
        <v>464</v>
      </c>
      <c r="F124" s="1" t="s">
        <v>503</v>
      </c>
      <c r="G124" s="2" t="s">
        <v>89</v>
      </c>
      <c r="H124" s="2" t="s">
        <v>90</v>
      </c>
      <c r="I124" s="6" t="s">
        <v>81</v>
      </c>
      <c r="J124" s="1" t="s">
        <v>159</v>
      </c>
      <c r="K124" s="1" t="s">
        <v>542</v>
      </c>
      <c r="L124" s="1" t="s">
        <v>543</v>
      </c>
      <c r="M124" s="1"/>
      <c r="N124" s="26" t="s">
        <v>84</v>
      </c>
      <c r="O124" s="11">
        <v>45145</v>
      </c>
      <c r="P124" s="9"/>
      <c r="Q124" s="2" t="s">
        <v>89</v>
      </c>
      <c r="R124" s="23" t="s">
        <v>708</v>
      </c>
      <c r="S124" s="10">
        <v>1815.45</v>
      </c>
      <c r="T124" s="10">
        <v>1815.45</v>
      </c>
      <c r="W124" s="5"/>
      <c r="X124" s="5" t="s">
        <v>87</v>
      </c>
      <c r="Y124" s="5"/>
      <c r="Z124" s="3" t="s">
        <v>92</v>
      </c>
      <c r="AA124" s="7">
        <v>45169</v>
      </c>
      <c r="AB124" s="7">
        <v>45169</v>
      </c>
      <c r="AC124" s="3" t="s">
        <v>594</v>
      </c>
    </row>
    <row r="125" spans="1:29" s="24" customFormat="1" ht="213.75" x14ac:dyDescent="0.2">
      <c r="A125" s="6">
        <v>2023</v>
      </c>
      <c r="B125" s="7">
        <v>45139</v>
      </c>
      <c r="C125" s="7">
        <v>45169</v>
      </c>
      <c r="D125" s="6" t="s">
        <v>74</v>
      </c>
      <c r="E125" s="14" t="s">
        <v>465</v>
      </c>
      <c r="F125" s="1" t="s">
        <v>150</v>
      </c>
      <c r="G125" s="2" t="s">
        <v>89</v>
      </c>
      <c r="H125" s="2" t="s">
        <v>90</v>
      </c>
      <c r="I125" s="6" t="s">
        <v>81</v>
      </c>
      <c r="J125" s="1" t="s">
        <v>544</v>
      </c>
      <c r="K125" s="1" t="s">
        <v>545</v>
      </c>
      <c r="L125" s="1" t="s">
        <v>535</v>
      </c>
      <c r="M125" s="1"/>
      <c r="N125" s="26" t="s">
        <v>84</v>
      </c>
      <c r="O125" s="11">
        <v>45160</v>
      </c>
      <c r="P125" s="9"/>
      <c r="Q125" s="2" t="s">
        <v>89</v>
      </c>
      <c r="R125" s="23" t="s">
        <v>709</v>
      </c>
      <c r="S125" s="10">
        <v>2686.87</v>
      </c>
      <c r="T125" s="10">
        <v>2686.87</v>
      </c>
      <c r="W125" s="5"/>
      <c r="X125" s="5" t="s">
        <v>87</v>
      </c>
      <c r="Y125" s="5"/>
      <c r="Z125" s="3" t="s">
        <v>92</v>
      </c>
      <c r="AA125" s="7">
        <v>45169</v>
      </c>
      <c r="AB125" s="7">
        <v>45169</v>
      </c>
      <c r="AC125" s="3" t="s">
        <v>594</v>
      </c>
    </row>
    <row r="126" spans="1:29" s="24" customFormat="1" ht="256.5" x14ac:dyDescent="0.2">
      <c r="A126" s="6">
        <v>2023</v>
      </c>
      <c r="B126" s="7">
        <v>45139</v>
      </c>
      <c r="C126" s="7">
        <v>45169</v>
      </c>
      <c r="D126" s="6" t="s">
        <v>74</v>
      </c>
      <c r="E126" s="14" t="s">
        <v>466</v>
      </c>
      <c r="F126" s="1" t="s">
        <v>504</v>
      </c>
      <c r="G126" s="2" t="s">
        <v>89</v>
      </c>
      <c r="H126" s="2" t="s">
        <v>90</v>
      </c>
      <c r="I126" s="6" t="s">
        <v>81</v>
      </c>
      <c r="J126" s="25"/>
      <c r="K126" s="13"/>
      <c r="L126" s="13"/>
      <c r="M126" s="13" t="s">
        <v>162</v>
      </c>
      <c r="O126" s="11">
        <v>45141</v>
      </c>
      <c r="P126" s="9"/>
      <c r="Q126" s="2" t="s">
        <v>89</v>
      </c>
      <c r="R126" s="23" t="s">
        <v>710</v>
      </c>
      <c r="S126" s="10">
        <v>42005.88</v>
      </c>
      <c r="T126" s="10">
        <v>42005.88</v>
      </c>
      <c r="W126" s="5"/>
      <c r="X126" s="5" t="s">
        <v>87</v>
      </c>
      <c r="Y126" s="5"/>
      <c r="Z126" s="3" t="s">
        <v>92</v>
      </c>
      <c r="AA126" s="7">
        <v>45169</v>
      </c>
      <c r="AB126" s="7">
        <v>45169</v>
      </c>
      <c r="AC126" s="3" t="s">
        <v>598</v>
      </c>
    </row>
    <row r="127" spans="1:29" s="24" customFormat="1" ht="228" x14ac:dyDescent="0.2">
      <c r="A127" s="6">
        <v>2023</v>
      </c>
      <c r="B127" s="7">
        <v>45139</v>
      </c>
      <c r="C127" s="7">
        <v>45169</v>
      </c>
      <c r="D127" s="6" t="s">
        <v>74</v>
      </c>
      <c r="E127" s="14" t="s">
        <v>467</v>
      </c>
      <c r="F127" s="1" t="s">
        <v>505</v>
      </c>
      <c r="G127" s="2" t="s">
        <v>89</v>
      </c>
      <c r="H127" s="2" t="s">
        <v>90</v>
      </c>
      <c r="I127" s="6" t="s">
        <v>81</v>
      </c>
      <c r="J127" s="1" t="s">
        <v>546</v>
      </c>
      <c r="K127" s="1" t="s">
        <v>547</v>
      </c>
      <c r="L127" s="1" t="s">
        <v>161</v>
      </c>
      <c r="M127" s="1"/>
      <c r="N127" s="26" t="s">
        <v>84</v>
      </c>
      <c r="O127" s="11">
        <v>45166</v>
      </c>
      <c r="P127" s="11">
        <v>46993</v>
      </c>
      <c r="Q127" s="2" t="s">
        <v>89</v>
      </c>
      <c r="R127" s="23" t="s">
        <v>739</v>
      </c>
      <c r="S127" s="10">
        <v>15308</v>
      </c>
      <c r="T127" s="10">
        <v>15308</v>
      </c>
      <c r="W127" s="5"/>
      <c r="X127" s="5" t="s">
        <v>87</v>
      </c>
      <c r="Y127" s="5"/>
      <c r="Z127" s="3" t="s">
        <v>92</v>
      </c>
      <c r="AA127" s="7">
        <v>45169</v>
      </c>
      <c r="AB127" s="7">
        <v>45169</v>
      </c>
      <c r="AC127" s="3" t="s">
        <v>597</v>
      </c>
    </row>
    <row r="128" spans="1:29" s="24" customFormat="1" ht="213.75" x14ac:dyDescent="0.2">
      <c r="A128" s="6">
        <v>2023</v>
      </c>
      <c r="B128" s="7">
        <v>45139</v>
      </c>
      <c r="C128" s="7">
        <v>45169</v>
      </c>
      <c r="D128" s="6" t="s">
        <v>74</v>
      </c>
      <c r="E128" s="14" t="s">
        <v>468</v>
      </c>
      <c r="F128" s="1" t="s">
        <v>150</v>
      </c>
      <c r="G128" s="2" t="s">
        <v>89</v>
      </c>
      <c r="H128" s="2" t="s">
        <v>90</v>
      </c>
      <c r="I128" s="6" t="s">
        <v>81</v>
      </c>
      <c r="J128" s="1"/>
      <c r="K128" s="1"/>
      <c r="L128" s="1"/>
      <c r="M128" s="1" t="s">
        <v>548</v>
      </c>
      <c r="O128" s="11">
        <v>45139</v>
      </c>
      <c r="P128" s="9"/>
      <c r="Q128" s="2" t="s">
        <v>89</v>
      </c>
      <c r="R128" s="23" t="s">
        <v>711</v>
      </c>
      <c r="S128" s="10">
        <v>4429.7</v>
      </c>
      <c r="T128" s="10">
        <v>4429.7</v>
      </c>
      <c r="W128" s="5"/>
      <c r="X128" s="5" t="s">
        <v>87</v>
      </c>
      <c r="Y128" s="5"/>
      <c r="Z128" s="3" t="s">
        <v>92</v>
      </c>
      <c r="AA128" s="7">
        <v>45169</v>
      </c>
      <c r="AB128" s="7">
        <v>45169</v>
      </c>
      <c r="AC128" s="3" t="s">
        <v>599</v>
      </c>
    </row>
    <row r="129" spans="1:29" s="24" customFormat="1" ht="256.5" x14ac:dyDescent="0.2">
      <c r="A129" s="6">
        <v>2023</v>
      </c>
      <c r="B129" s="7">
        <v>45139</v>
      </c>
      <c r="C129" s="7">
        <v>45169</v>
      </c>
      <c r="D129" s="6" t="s">
        <v>74</v>
      </c>
      <c r="E129" s="14" t="s">
        <v>469</v>
      </c>
      <c r="F129" s="1" t="s">
        <v>506</v>
      </c>
      <c r="G129" s="2" t="s">
        <v>89</v>
      </c>
      <c r="H129" s="2" t="s">
        <v>90</v>
      </c>
      <c r="I129" s="6" t="s">
        <v>81</v>
      </c>
      <c r="J129" s="25"/>
      <c r="K129" s="13"/>
      <c r="L129" s="13"/>
      <c r="M129" s="13" t="s">
        <v>549</v>
      </c>
      <c r="O129" s="11">
        <v>45154</v>
      </c>
      <c r="P129" s="9"/>
      <c r="Q129" s="2" t="s">
        <v>89</v>
      </c>
      <c r="R129" s="23" t="s">
        <v>712</v>
      </c>
      <c r="S129" s="10">
        <v>162225.45000000001</v>
      </c>
      <c r="T129" s="10">
        <v>162225.45000000001</v>
      </c>
      <c r="W129" s="5"/>
      <c r="X129" s="5" t="s">
        <v>87</v>
      </c>
      <c r="Y129" s="5"/>
      <c r="Z129" s="3" t="s">
        <v>92</v>
      </c>
      <c r="AA129" s="7">
        <v>45169</v>
      </c>
      <c r="AB129" s="7">
        <v>45169</v>
      </c>
      <c r="AC129" s="3" t="s">
        <v>600</v>
      </c>
    </row>
    <row r="130" spans="1:29" s="24" customFormat="1" ht="228" x14ac:dyDescent="0.2">
      <c r="A130" s="6">
        <v>2023</v>
      </c>
      <c r="B130" s="7">
        <v>45139</v>
      </c>
      <c r="C130" s="7">
        <v>45169</v>
      </c>
      <c r="D130" s="6" t="s">
        <v>74</v>
      </c>
      <c r="E130" s="14" t="s">
        <v>470</v>
      </c>
      <c r="F130" s="1" t="s">
        <v>501</v>
      </c>
      <c r="G130" s="2" t="s">
        <v>89</v>
      </c>
      <c r="H130" s="2" t="s">
        <v>90</v>
      </c>
      <c r="I130" s="6" t="s">
        <v>81</v>
      </c>
      <c r="J130" s="1" t="s">
        <v>550</v>
      </c>
      <c r="K130" s="1" t="s">
        <v>551</v>
      </c>
      <c r="L130" s="1" t="s">
        <v>163</v>
      </c>
      <c r="M130" s="1"/>
      <c r="N130" s="26" t="s">
        <v>84</v>
      </c>
      <c r="O130" s="11">
        <v>45166</v>
      </c>
      <c r="P130" s="9"/>
      <c r="Q130" s="2" t="s">
        <v>89</v>
      </c>
      <c r="R130" s="23" t="s">
        <v>713</v>
      </c>
      <c r="S130" s="10">
        <v>28659.21</v>
      </c>
      <c r="T130" s="10">
        <v>28659.21</v>
      </c>
      <c r="W130" s="5"/>
      <c r="X130" s="5" t="s">
        <v>87</v>
      </c>
      <c r="Y130" s="5"/>
      <c r="Z130" s="3" t="s">
        <v>92</v>
      </c>
      <c r="AA130" s="7">
        <v>45169</v>
      </c>
      <c r="AB130" s="7">
        <v>45169</v>
      </c>
      <c r="AC130" s="3" t="s">
        <v>597</v>
      </c>
    </row>
    <row r="131" spans="1:29" s="24" customFormat="1" ht="228" x14ac:dyDescent="0.2">
      <c r="A131" s="6">
        <v>2023</v>
      </c>
      <c r="B131" s="7">
        <v>45139</v>
      </c>
      <c r="C131" s="7">
        <v>45169</v>
      </c>
      <c r="D131" s="6" t="s">
        <v>74</v>
      </c>
      <c r="E131" s="14" t="s">
        <v>471</v>
      </c>
      <c r="F131" s="1" t="s">
        <v>507</v>
      </c>
      <c r="G131" s="2" t="s">
        <v>89</v>
      </c>
      <c r="H131" s="2" t="s">
        <v>90</v>
      </c>
      <c r="I131" s="6" t="s">
        <v>81</v>
      </c>
      <c r="J131" s="1" t="s">
        <v>164</v>
      </c>
      <c r="K131" s="1" t="s">
        <v>165</v>
      </c>
      <c r="L131" s="1" t="s">
        <v>126</v>
      </c>
      <c r="M131" s="1"/>
      <c r="N131" s="26" t="s">
        <v>84</v>
      </c>
      <c r="O131" s="11">
        <v>45148</v>
      </c>
      <c r="P131" s="9"/>
      <c r="Q131" s="2" t="s">
        <v>89</v>
      </c>
      <c r="R131" s="23" t="s">
        <v>714</v>
      </c>
      <c r="S131" s="10">
        <v>114989.15</v>
      </c>
      <c r="T131" s="10">
        <v>114989.15</v>
      </c>
      <c r="W131" s="5"/>
      <c r="X131" s="5" t="s">
        <v>87</v>
      </c>
      <c r="Y131" s="5"/>
      <c r="Z131" s="3" t="s">
        <v>92</v>
      </c>
      <c r="AA131" s="7">
        <v>45169</v>
      </c>
      <c r="AB131" s="7">
        <v>45169</v>
      </c>
      <c r="AC131" s="3" t="s">
        <v>597</v>
      </c>
    </row>
    <row r="132" spans="1:29" s="24" customFormat="1" ht="228" x14ac:dyDescent="0.2">
      <c r="A132" s="6">
        <v>2023</v>
      </c>
      <c r="B132" s="7">
        <v>45139</v>
      </c>
      <c r="C132" s="7">
        <v>45169</v>
      </c>
      <c r="D132" s="6" t="s">
        <v>74</v>
      </c>
      <c r="E132" s="14" t="s">
        <v>472</v>
      </c>
      <c r="F132" s="1" t="s">
        <v>508</v>
      </c>
      <c r="G132" s="2" t="s">
        <v>89</v>
      </c>
      <c r="H132" s="2" t="s">
        <v>90</v>
      </c>
      <c r="I132" s="6" t="s">
        <v>81</v>
      </c>
      <c r="J132" s="1" t="s">
        <v>552</v>
      </c>
      <c r="K132" s="1" t="s">
        <v>553</v>
      </c>
      <c r="L132" s="1" t="s">
        <v>554</v>
      </c>
      <c r="M132" s="1"/>
      <c r="N132" s="26" t="s">
        <v>84</v>
      </c>
      <c r="O132" s="11">
        <v>45139</v>
      </c>
      <c r="P132" s="11">
        <v>46966</v>
      </c>
      <c r="Q132" s="2" t="s">
        <v>89</v>
      </c>
      <c r="R132" s="23" t="s">
        <v>741</v>
      </c>
      <c r="S132" s="10">
        <v>9285.58</v>
      </c>
      <c r="T132" s="10">
        <v>9285.58</v>
      </c>
      <c r="W132" s="5"/>
      <c r="X132" s="5" t="s">
        <v>87</v>
      </c>
      <c r="Y132" s="5"/>
      <c r="Z132" s="3" t="s">
        <v>92</v>
      </c>
      <c r="AA132" s="7">
        <v>45169</v>
      </c>
      <c r="AB132" s="7">
        <v>45169</v>
      </c>
      <c r="AC132" s="3" t="s">
        <v>597</v>
      </c>
    </row>
    <row r="133" spans="1:29" s="24" customFormat="1" ht="171" x14ac:dyDescent="0.2">
      <c r="A133" s="6">
        <v>2023</v>
      </c>
      <c r="B133" s="7">
        <v>45139</v>
      </c>
      <c r="C133" s="7">
        <v>45169</v>
      </c>
      <c r="D133" s="6" t="s">
        <v>74</v>
      </c>
      <c r="E133" s="14" t="s">
        <v>473</v>
      </c>
      <c r="F133" s="1" t="s">
        <v>509</v>
      </c>
      <c r="G133" s="2" t="s">
        <v>89</v>
      </c>
      <c r="H133" s="2" t="s">
        <v>90</v>
      </c>
      <c r="I133" s="6" t="s">
        <v>81</v>
      </c>
      <c r="J133" s="1" t="s">
        <v>552</v>
      </c>
      <c r="K133" s="1" t="s">
        <v>553</v>
      </c>
      <c r="L133" s="1" t="s">
        <v>554</v>
      </c>
      <c r="M133" s="1"/>
      <c r="N133" s="26" t="s">
        <v>84</v>
      </c>
      <c r="O133" s="11">
        <v>45154</v>
      </c>
      <c r="P133" s="9"/>
      <c r="Q133" s="2" t="s">
        <v>89</v>
      </c>
      <c r="R133" s="23" t="s">
        <v>715</v>
      </c>
      <c r="S133" s="10">
        <v>6289</v>
      </c>
      <c r="T133" s="10">
        <v>6289</v>
      </c>
      <c r="W133" s="5"/>
      <c r="X133" s="5" t="s">
        <v>87</v>
      </c>
      <c r="Y133" s="5"/>
      <c r="Z133" s="3" t="s">
        <v>92</v>
      </c>
      <c r="AA133" s="7">
        <v>45169</v>
      </c>
      <c r="AB133" s="7">
        <v>45169</v>
      </c>
      <c r="AC133" s="3" t="s">
        <v>95</v>
      </c>
    </row>
    <row r="134" spans="1:29" s="24" customFormat="1" ht="256.5" x14ac:dyDescent="0.2">
      <c r="A134" s="6">
        <v>2023</v>
      </c>
      <c r="B134" s="7">
        <v>45139</v>
      </c>
      <c r="C134" s="7">
        <v>45169</v>
      </c>
      <c r="D134" s="6" t="s">
        <v>74</v>
      </c>
      <c r="E134" s="14" t="s">
        <v>474</v>
      </c>
      <c r="F134" s="1" t="s">
        <v>510</v>
      </c>
      <c r="G134" s="2" t="s">
        <v>89</v>
      </c>
      <c r="H134" s="2" t="s">
        <v>90</v>
      </c>
      <c r="I134" s="6" t="s">
        <v>81</v>
      </c>
      <c r="J134" s="25"/>
      <c r="K134" s="13"/>
      <c r="L134" s="13"/>
      <c r="M134" s="13" t="s">
        <v>555</v>
      </c>
      <c r="O134" s="11">
        <v>45162</v>
      </c>
      <c r="P134" s="11">
        <v>46989</v>
      </c>
      <c r="Q134" s="2" t="s">
        <v>89</v>
      </c>
      <c r="R134" s="23" t="s">
        <v>740</v>
      </c>
      <c r="S134" s="10">
        <v>40121.99</v>
      </c>
      <c r="T134" s="10">
        <v>40121.99</v>
      </c>
      <c r="W134" s="5"/>
      <c r="X134" s="5" t="s">
        <v>87</v>
      </c>
      <c r="Y134" s="5"/>
      <c r="Z134" s="3" t="s">
        <v>92</v>
      </c>
      <c r="AA134" s="7">
        <v>45169</v>
      </c>
      <c r="AB134" s="7">
        <v>45169</v>
      </c>
      <c r="AC134" s="3" t="s">
        <v>600</v>
      </c>
    </row>
    <row r="135" spans="1:29" s="24" customFormat="1" ht="213.75" x14ac:dyDescent="0.2">
      <c r="A135" s="6">
        <v>2023</v>
      </c>
      <c r="B135" s="7">
        <v>45139</v>
      </c>
      <c r="C135" s="7">
        <v>45169</v>
      </c>
      <c r="D135" s="6" t="s">
        <v>74</v>
      </c>
      <c r="E135" s="14" t="s">
        <v>475</v>
      </c>
      <c r="F135" s="1" t="s">
        <v>150</v>
      </c>
      <c r="G135" s="2" t="s">
        <v>89</v>
      </c>
      <c r="H135" s="2" t="s">
        <v>90</v>
      </c>
      <c r="I135" s="6" t="s">
        <v>81</v>
      </c>
      <c r="J135" s="1"/>
      <c r="K135" s="1"/>
      <c r="L135" s="1"/>
      <c r="M135" s="1" t="s">
        <v>556</v>
      </c>
      <c r="O135" s="11">
        <v>45145</v>
      </c>
      <c r="P135" s="9"/>
      <c r="Q135" s="2" t="s">
        <v>89</v>
      </c>
      <c r="R135" s="23" t="s">
        <v>716</v>
      </c>
      <c r="S135" s="10">
        <v>5301.11</v>
      </c>
      <c r="T135" s="10">
        <v>5301.11</v>
      </c>
      <c r="W135" s="5"/>
      <c r="X135" s="5" t="s">
        <v>87</v>
      </c>
      <c r="Y135" s="5"/>
      <c r="Z135" s="3" t="s">
        <v>92</v>
      </c>
      <c r="AA135" s="7">
        <v>45169</v>
      </c>
      <c r="AB135" s="7">
        <v>45169</v>
      </c>
      <c r="AC135" s="3" t="s">
        <v>601</v>
      </c>
    </row>
    <row r="136" spans="1:29" s="24" customFormat="1" ht="256.5" x14ac:dyDescent="0.2">
      <c r="A136" s="6">
        <v>2023</v>
      </c>
      <c r="B136" s="7">
        <v>45139</v>
      </c>
      <c r="C136" s="7">
        <v>45169</v>
      </c>
      <c r="D136" s="6" t="s">
        <v>74</v>
      </c>
      <c r="E136" s="14" t="s">
        <v>476</v>
      </c>
      <c r="F136" s="1" t="s">
        <v>152</v>
      </c>
      <c r="G136" s="2" t="s">
        <v>89</v>
      </c>
      <c r="H136" s="2" t="s">
        <v>90</v>
      </c>
      <c r="I136" s="6" t="s">
        <v>81</v>
      </c>
      <c r="J136" s="1"/>
      <c r="K136" s="1"/>
      <c r="L136" s="1"/>
      <c r="M136" s="1" t="s">
        <v>556</v>
      </c>
      <c r="O136" s="11">
        <v>45161</v>
      </c>
      <c r="P136" s="11">
        <v>46988</v>
      </c>
      <c r="Q136" s="2" t="s">
        <v>89</v>
      </c>
      <c r="R136" s="23" t="s">
        <v>742</v>
      </c>
      <c r="S136" s="10">
        <v>5627.13</v>
      </c>
      <c r="T136" s="10">
        <v>5627.13</v>
      </c>
      <c r="W136" s="5"/>
      <c r="X136" s="5" t="s">
        <v>87</v>
      </c>
      <c r="Y136" s="5"/>
      <c r="Z136" s="3" t="s">
        <v>92</v>
      </c>
      <c r="AA136" s="7">
        <v>45169</v>
      </c>
      <c r="AB136" s="7">
        <v>45169</v>
      </c>
      <c r="AC136" s="3" t="s">
        <v>600</v>
      </c>
    </row>
    <row r="137" spans="1:29" s="24" customFormat="1" ht="171" x14ac:dyDescent="0.2">
      <c r="A137" s="6">
        <v>2023</v>
      </c>
      <c r="B137" s="7">
        <v>45139</v>
      </c>
      <c r="C137" s="7">
        <v>45169</v>
      </c>
      <c r="D137" s="6" t="s">
        <v>74</v>
      </c>
      <c r="E137" s="14" t="s">
        <v>477</v>
      </c>
      <c r="F137" s="1" t="s">
        <v>511</v>
      </c>
      <c r="G137" s="2" t="s">
        <v>89</v>
      </c>
      <c r="H137" s="2" t="s">
        <v>90</v>
      </c>
      <c r="I137" s="6" t="s">
        <v>81</v>
      </c>
      <c r="J137" s="1" t="s">
        <v>557</v>
      </c>
      <c r="K137" s="1" t="s">
        <v>156</v>
      </c>
      <c r="L137" s="1" t="s">
        <v>166</v>
      </c>
      <c r="M137" s="1"/>
      <c r="N137" s="26" t="s">
        <v>84</v>
      </c>
      <c r="O137" s="11">
        <v>45152</v>
      </c>
      <c r="P137" s="9"/>
      <c r="Q137" s="2" t="s">
        <v>89</v>
      </c>
      <c r="R137" s="23" t="s">
        <v>717</v>
      </c>
      <c r="S137" s="10">
        <v>7006.21</v>
      </c>
      <c r="T137" s="10">
        <v>7006.21</v>
      </c>
      <c r="W137" s="5"/>
      <c r="X137" s="5" t="s">
        <v>87</v>
      </c>
      <c r="Y137" s="5"/>
      <c r="Z137" s="3" t="s">
        <v>92</v>
      </c>
      <c r="AA137" s="7">
        <v>45169</v>
      </c>
      <c r="AB137" s="7">
        <v>45169</v>
      </c>
      <c r="AC137" s="3" t="s">
        <v>95</v>
      </c>
    </row>
    <row r="138" spans="1:29" s="24" customFormat="1" ht="228" x14ac:dyDescent="0.2">
      <c r="A138" s="6">
        <v>2023</v>
      </c>
      <c r="B138" s="7">
        <v>45139</v>
      </c>
      <c r="C138" s="7">
        <v>45169</v>
      </c>
      <c r="D138" s="6" t="s">
        <v>74</v>
      </c>
      <c r="E138" s="14" t="s">
        <v>478</v>
      </c>
      <c r="F138" s="1" t="s">
        <v>512</v>
      </c>
      <c r="G138" s="2" t="s">
        <v>89</v>
      </c>
      <c r="H138" s="2" t="s">
        <v>90</v>
      </c>
      <c r="I138" s="6" t="s">
        <v>81</v>
      </c>
      <c r="J138" s="1" t="s">
        <v>558</v>
      </c>
      <c r="K138" s="1" t="s">
        <v>559</v>
      </c>
      <c r="L138" s="1" t="s">
        <v>527</v>
      </c>
      <c r="M138" s="1"/>
      <c r="N138" s="26" t="s">
        <v>84</v>
      </c>
      <c r="O138" s="11">
        <v>45166</v>
      </c>
      <c r="P138" s="9"/>
      <c r="Q138" s="2" t="s">
        <v>89</v>
      </c>
      <c r="R138" s="23" t="s">
        <v>718</v>
      </c>
      <c r="S138" s="10">
        <v>5018</v>
      </c>
      <c r="T138" s="10">
        <v>5018</v>
      </c>
      <c r="W138" s="5"/>
      <c r="X138" s="5" t="s">
        <v>87</v>
      </c>
      <c r="Y138" s="5"/>
      <c r="Z138" s="3" t="s">
        <v>92</v>
      </c>
      <c r="AA138" s="7">
        <v>45169</v>
      </c>
      <c r="AB138" s="7">
        <v>45169</v>
      </c>
      <c r="AC138" s="3" t="s">
        <v>597</v>
      </c>
    </row>
    <row r="139" spans="1:29" s="24" customFormat="1" ht="228" x14ac:dyDescent="0.2">
      <c r="A139" s="6">
        <v>2023</v>
      </c>
      <c r="B139" s="7">
        <v>45139</v>
      </c>
      <c r="C139" s="7">
        <v>45169</v>
      </c>
      <c r="D139" s="6" t="s">
        <v>74</v>
      </c>
      <c r="E139" s="14" t="s">
        <v>479</v>
      </c>
      <c r="F139" s="1" t="s">
        <v>150</v>
      </c>
      <c r="G139" s="2" t="s">
        <v>89</v>
      </c>
      <c r="H139" s="2" t="s">
        <v>90</v>
      </c>
      <c r="I139" s="6" t="s">
        <v>81</v>
      </c>
      <c r="J139" s="1" t="s">
        <v>560</v>
      </c>
      <c r="K139" s="1" t="s">
        <v>127</v>
      </c>
      <c r="L139" s="1" t="s">
        <v>561</v>
      </c>
      <c r="M139" s="1"/>
      <c r="N139" s="26" t="s">
        <v>84</v>
      </c>
      <c r="O139" s="11">
        <v>45161</v>
      </c>
      <c r="P139" s="9"/>
      <c r="Q139" s="2" t="s">
        <v>89</v>
      </c>
      <c r="R139" s="23" t="s">
        <v>719</v>
      </c>
      <c r="S139" s="10">
        <v>2686.87</v>
      </c>
      <c r="T139" s="10">
        <v>2686.87</v>
      </c>
      <c r="W139" s="5"/>
      <c r="X139" s="5" t="s">
        <v>87</v>
      </c>
      <c r="Y139" s="5"/>
      <c r="Z139" s="3" t="s">
        <v>92</v>
      </c>
      <c r="AA139" s="7">
        <v>45169</v>
      </c>
      <c r="AB139" s="7">
        <v>45169</v>
      </c>
      <c r="AC139" s="3" t="s">
        <v>597</v>
      </c>
    </row>
    <row r="140" spans="1:29" s="24" customFormat="1" ht="213.75" x14ac:dyDescent="0.2">
      <c r="A140" s="6">
        <v>2023</v>
      </c>
      <c r="B140" s="7">
        <v>45139</v>
      </c>
      <c r="C140" s="7">
        <v>45169</v>
      </c>
      <c r="D140" s="6" t="s">
        <v>74</v>
      </c>
      <c r="E140" s="14" t="s">
        <v>480</v>
      </c>
      <c r="F140" s="1" t="s">
        <v>150</v>
      </c>
      <c r="G140" s="2" t="s">
        <v>89</v>
      </c>
      <c r="H140" s="2" t="s">
        <v>90</v>
      </c>
      <c r="I140" s="6" t="s">
        <v>81</v>
      </c>
      <c r="J140" s="1" t="s">
        <v>562</v>
      </c>
      <c r="K140" s="1" t="s">
        <v>563</v>
      </c>
      <c r="L140" s="1" t="s">
        <v>564</v>
      </c>
      <c r="M140" s="1"/>
      <c r="N140" s="26" t="s">
        <v>84</v>
      </c>
      <c r="O140" s="11">
        <v>45161</v>
      </c>
      <c r="P140" s="9"/>
      <c r="Q140" s="2" t="s">
        <v>89</v>
      </c>
      <c r="R140" s="23" t="s">
        <v>720</v>
      </c>
      <c r="S140" s="10">
        <v>2686.87</v>
      </c>
      <c r="T140" s="10">
        <v>2686.87</v>
      </c>
      <c r="W140" s="5"/>
      <c r="X140" s="5" t="s">
        <v>87</v>
      </c>
      <c r="Y140" s="5"/>
      <c r="Z140" s="3" t="s">
        <v>92</v>
      </c>
      <c r="AA140" s="7">
        <v>45169</v>
      </c>
      <c r="AB140" s="7">
        <v>45169</v>
      </c>
      <c r="AC140" s="3" t="s">
        <v>594</v>
      </c>
    </row>
    <row r="141" spans="1:29" s="24" customFormat="1" ht="213.75" x14ac:dyDescent="0.2">
      <c r="A141" s="6">
        <v>2023</v>
      </c>
      <c r="B141" s="7">
        <v>45139</v>
      </c>
      <c r="C141" s="7">
        <v>45169</v>
      </c>
      <c r="D141" s="6" t="s">
        <v>74</v>
      </c>
      <c r="E141" s="14" t="s">
        <v>481</v>
      </c>
      <c r="F141" s="1" t="s">
        <v>513</v>
      </c>
      <c r="G141" s="2" t="s">
        <v>89</v>
      </c>
      <c r="H141" s="2" t="s">
        <v>90</v>
      </c>
      <c r="I141" s="6" t="s">
        <v>81</v>
      </c>
      <c r="J141" s="1" t="s">
        <v>565</v>
      </c>
      <c r="K141" s="1" t="s">
        <v>566</v>
      </c>
      <c r="L141" s="1" t="s">
        <v>567</v>
      </c>
      <c r="M141" s="1"/>
      <c r="N141" s="26" t="s">
        <v>84</v>
      </c>
      <c r="O141" s="11">
        <v>45142</v>
      </c>
      <c r="P141" s="9"/>
      <c r="Q141" s="2" t="s">
        <v>89</v>
      </c>
      <c r="R141" s="23" t="s">
        <v>721</v>
      </c>
      <c r="S141" s="10">
        <v>9479</v>
      </c>
      <c r="T141" s="10">
        <v>9479</v>
      </c>
      <c r="W141" s="5"/>
      <c r="X141" s="5" t="s">
        <v>87</v>
      </c>
      <c r="Y141" s="5"/>
      <c r="Z141" s="3" t="s">
        <v>92</v>
      </c>
      <c r="AA141" s="7">
        <v>45169</v>
      </c>
      <c r="AB141" s="7">
        <v>45169</v>
      </c>
      <c r="AC141" s="3" t="s">
        <v>594</v>
      </c>
    </row>
    <row r="142" spans="1:29" s="24" customFormat="1" ht="228" x14ac:dyDescent="0.2">
      <c r="A142" s="6">
        <v>2023</v>
      </c>
      <c r="B142" s="7">
        <v>45139</v>
      </c>
      <c r="C142" s="7">
        <v>45169</v>
      </c>
      <c r="D142" s="6" t="s">
        <v>74</v>
      </c>
      <c r="E142" s="14" t="s">
        <v>482</v>
      </c>
      <c r="F142" s="1" t="s">
        <v>514</v>
      </c>
      <c r="G142" s="2" t="s">
        <v>89</v>
      </c>
      <c r="H142" s="2" t="s">
        <v>90</v>
      </c>
      <c r="I142" s="6" t="s">
        <v>81</v>
      </c>
      <c r="J142" s="1" t="s">
        <v>167</v>
      </c>
      <c r="K142" s="1" t="s">
        <v>568</v>
      </c>
      <c r="L142" s="1" t="s">
        <v>569</v>
      </c>
      <c r="M142" s="1"/>
      <c r="N142" s="26" t="s">
        <v>84</v>
      </c>
      <c r="O142" s="11">
        <v>45149</v>
      </c>
      <c r="P142" s="9"/>
      <c r="Q142" s="2" t="s">
        <v>89</v>
      </c>
      <c r="R142" s="23" t="s">
        <v>722</v>
      </c>
      <c r="S142" s="10">
        <v>121731</v>
      </c>
      <c r="T142" s="10">
        <v>121731</v>
      </c>
      <c r="W142" s="5"/>
      <c r="X142" s="5" t="s">
        <v>87</v>
      </c>
      <c r="Y142" s="5"/>
      <c r="Z142" s="3" t="s">
        <v>92</v>
      </c>
      <c r="AA142" s="7">
        <v>45169</v>
      </c>
      <c r="AB142" s="7">
        <v>45169</v>
      </c>
      <c r="AC142" s="3" t="s">
        <v>597</v>
      </c>
    </row>
    <row r="143" spans="1:29" s="24" customFormat="1" ht="228" x14ac:dyDescent="0.2">
      <c r="A143" s="6">
        <v>2023</v>
      </c>
      <c r="B143" s="7">
        <v>45139</v>
      </c>
      <c r="C143" s="7">
        <v>45169</v>
      </c>
      <c r="D143" s="6" t="s">
        <v>74</v>
      </c>
      <c r="E143" s="14" t="s">
        <v>483</v>
      </c>
      <c r="F143" s="1" t="s">
        <v>515</v>
      </c>
      <c r="G143" s="2" t="s">
        <v>89</v>
      </c>
      <c r="H143" s="2" t="s">
        <v>90</v>
      </c>
      <c r="I143" s="6" t="s">
        <v>81</v>
      </c>
      <c r="J143" s="1" t="s">
        <v>157</v>
      </c>
      <c r="K143" s="1" t="s">
        <v>156</v>
      </c>
      <c r="L143" s="1" t="s">
        <v>131</v>
      </c>
      <c r="M143" s="1"/>
      <c r="N143" s="26" t="s">
        <v>84</v>
      </c>
      <c r="O143" s="11">
        <v>45149</v>
      </c>
      <c r="P143" s="9"/>
      <c r="Q143" s="2" t="s">
        <v>89</v>
      </c>
      <c r="R143" s="23" t="s">
        <v>723</v>
      </c>
      <c r="S143" s="10">
        <v>137283.43</v>
      </c>
      <c r="T143" s="10">
        <v>137283.43</v>
      </c>
      <c r="W143" s="5"/>
      <c r="X143" s="5" t="s">
        <v>87</v>
      </c>
      <c r="Y143" s="5"/>
      <c r="Z143" s="3" t="s">
        <v>92</v>
      </c>
      <c r="AA143" s="7">
        <v>45169</v>
      </c>
      <c r="AB143" s="7">
        <v>45169</v>
      </c>
      <c r="AC143" s="3" t="s">
        <v>597</v>
      </c>
    </row>
    <row r="144" spans="1:29" s="24" customFormat="1" ht="213.75" customHeight="1" x14ac:dyDescent="0.2">
      <c r="A144" s="6">
        <v>2023</v>
      </c>
      <c r="B144" s="7">
        <v>45139</v>
      </c>
      <c r="C144" s="7">
        <v>45169</v>
      </c>
      <c r="D144" s="6" t="s">
        <v>74</v>
      </c>
      <c r="E144" s="14" t="s">
        <v>484</v>
      </c>
      <c r="F144" s="1" t="s">
        <v>516</v>
      </c>
      <c r="G144" s="2" t="s">
        <v>89</v>
      </c>
      <c r="H144" s="2" t="s">
        <v>90</v>
      </c>
      <c r="I144" s="6" t="s">
        <v>81</v>
      </c>
      <c r="J144" s="1" t="s">
        <v>570</v>
      </c>
      <c r="K144" s="1" t="s">
        <v>571</v>
      </c>
      <c r="L144" s="1" t="s">
        <v>572</v>
      </c>
      <c r="M144" s="1"/>
      <c r="N144" s="26" t="s">
        <v>84</v>
      </c>
      <c r="O144" s="11">
        <v>45161</v>
      </c>
      <c r="P144" s="9"/>
      <c r="Q144" s="2" t="s">
        <v>89</v>
      </c>
      <c r="R144" s="23" t="s">
        <v>724</v>
      </c>
      <c r="S144" s="10">
        <v>1815</v>
      </c>
      <c r="T144" s="10">
        <v>1815</v>
      </c>
      <c r="W144" s="5"/>
      <c r="X144" s="5" t="s">
        <v>87</v>
      </c>
      <c r="Y144" s="5"/>
      <c r="Z144" s="3" t="s">
        <v>92</v>
      </c>
      <c r="AA144" s="7">
        <v>45169</v>
      </c>
      <c r="AB144" s="7">
        <v>45169</v>
      </c>
      <c r="AC144" s="3" t="s">
        <v>597</v>
      </c>
    </row>
    <row r="145" spans="1:29" s="24" customFormat="1" ht="213.75" x14ac:dyDescent="0.2">
      <c r="A145" s="6">
        <v>2023</v>
      </c>
      <c r="B145" s="7">
        <v>45139</v>
      </c>
      <c r="C145" s="7">
        <v>45169</v>
      </c>
      <c r="D145" s="6" t="s">
        <v>74</v>
      </c>
      <c r="E145" s="14" t="s">
        <v>485</v>
      </c>
      <c r="F145" s="1" t="s">
        <v>517</v>
      </c>
      <c r="G145" s="2" t="s">
        <v>89</v>
      </c>
      <c r="H145" s="2" t="s">
        <v>90</v>
      </c>
      <c r="I145" s="6" t="s">
        <v>81</v>
      </c>
      <c r="J145" s="1" t="s">
        <v>573</v>
      </c>
      <c r="K145" s="1" t="s">
        <v>567</v>
      </c>
      <c r="L145" s="1" t="s">
        <v>574</v>
      </c>
      <c r="M145" s="1"/>
      <c r="N145" s="26" t="s">
        <v>84</v>
      </c>
      <c r="O145" s="11">
        <v>45161</v>
      </c>
      <c r="P145" s="9"/>
      <c r="Q145" s="2" t="s">
        <v>89</v>
      </c>
      <c r="R145" s="23" t="s">
        <v>725</v>
      </c>
      <c r="S145" s="10">
        <v>7915.36</v>
      </c>
      <c r="T145" s="10">
        <v>7915.36</v>
      </c>
      <c r="W145" s="5"/>
      <c r="X145" s="5" t="s">
        <v>87</v>
      </c>
      <c r="Y145" s="5"/>
      <c r="Z145" s="3" t="s">
        <v>92</v>
      </c>
      <c r="AA145" s="7">
        <v>45169</v>
      </c>
      <c r="AB145" s="7">
        <v>45169</v>
      </c>
      <c r="AC145" s="3" t="s">
        <v>602</v>
      </c>
    </row>
    <row r="146" spans="1:29" s="24" customFormat="1" ht="213.75" x14ac:dyDescent="0.2">
      <c r="A146" s="6">
        <v>2023</v>
      </c>
      <c r="B146" s="7">
        <v>45139</v>
      </c>
      <c r="C146" s="7">
        <v>45169</v>
      </c>
      <c r="D146" s="6" t="s">
        <v>74</v>
      </c>
      <c r="E146" s="14" t="s">
        <v>486</v>
      </c>
      <c r="F146" s="1" t="s">
        <v>517</v>
      </c>
      <c r="G146" s="2" t="s">
        <v>89</v>
      </c>
      <c r="H146" s="2" t="s">
        <v>90</v>
      </c>
      <c r="I146" s="6" t="s">
        <v>81</v>
      </c>
      <c r="J146" s="1" t="s">
        <v>575</v>
      </c>
      <c r="K146" s="1" t="s">
        <v>576</v>
      </c>
      <c r="L146" s="1" t="s">
        <v>577</v>
      </c>
      <c r="M146" s="1"/>
      <c r="N146" s="26" t="s">
        <v>84</v>
      </c>
      <c r="O146" s="11">
        <v>45168</v>
      </c>
      <c r="P146" s="9"/>
      <c r="Q146" s="2" t="s">
        <v>89</v>
      </c>
      <c r="R146" s="23" t="s">
        <v>726</v>
      </c>
      <c r="S146" s="10">
        <v>3558.28</v>
      </c>
      <c r="T146" s="10">
        <v>3558.28</v>
      </c>
      <c r="W146" s="5"/>
      <c r="X146" s="5" t="s">
        <v>87</v>
      </c>
      <c r="Y146" s="5"/>
      <c r="Z146" s="3" t="s">
        <v>92</v>
      </c>
      <c r="AA146" s="7">
        <v>45169</v>
      </c>
      <c r="AB146" s="7">
        <v>45169</v>
      </c>
      <c r="AC146" s="3" t="s">
        <v>602</v>
      </c>
    </row>
    <row r="147" spans="1:29" s="24" customFormat="1" ht="256.5" x14ac:dyDescent="0.2">
      <c r="A147" s="6">
        <v>2023</v>
      </c>
      <c r="B147" s="7">
        <v>45139</v>
      </c>
      <c r="C147" s="7">
        <v>45169</v>
      </c>
      <c r="D147" s="6" t="s">
        <v>74</v>
      </c>
      <c r="E147" s="14" t="s">
        <v>487</v>
      </c>
      <c r="F147" s="1" t="s">
        <v>150</v>
      </c>
      <c r="G147" s="2" t="s">
        <v>89</v>
      </c>
      <c r="H147" s="2" t="s">
        <v>90</v>
      </c>
      <c r="I147" s="6" t="s">
        <v>81</v>
      </c>
      <c r="J147" s="25"/>
      <c r="K147" s="13"/>
      <c r="L147" s="13"/>
      <c r="M147" s="13" t="s">
        <v>578</v>
      </c>
      <c r="O147" s="11">
        <v>45161</v>
      </c>
      <c r="P147" s="9"/>
      <c r="Q147" s="2" t="s">
        <v>89</v>
      </c>
      <c r="R147" s="23" t="s">
        <v>727</v>
      </c>
      <c r="S147" s="10">
        <v>5301</v>
      </c>
      <c r="T147" s="10">
        <v>5301</v>
      </c>
      <c r="W147" s="5"/>
      <c r="X147" s="5" t="s">
        <v>87</v>
      </c>
      <c r="Y147" s="5"/>
      <c r="Z147" s="3" t="s">
        <v>92</v>
      </c>
      <c r="AA147" s="7">
        <v>45169</v>
      </c>
      <c r="AB147" s="7">
        <v>45169</v>
      </c>
      <c r="AC147" s="3" t="s">
        <v>603</v>
      </c>
    </row>
    <row r="148" spans="1:29" s="24" customFormat="1" ht="213.75" x14ac:dyDescent="0.2">
      <c r="A148" s="6">
        <v>2023</v>
      </c>
      <c r="B148" s="7">
        <v>45139</v>
      </c>
      <c r="C148" s="7">
        <v>45169</v>
      </c>
      <c r="D148" s="6" t="s">
        <v>74</v>
      </c>
      <c r="E148" s="14" t="s">
        <v>488</v>
      </c>
      <c r="F148" s="1" t="s">
        <v>518</v>
      </c>
      <c r="G148" s="2" t="s">
        <v>89</v>
      </c>
      <c r="H148" s="2" t="s">
        <v>90</v>
      </c>
      <c r="I148" s="6" t="s">
        <v>81</v>
      </c>
      <c r="J148" s="1" t="s">
        <v>579</v>
      </c>
      <c r="K148" s="1" t="s">
        <v>580</v>
      </c>
      <c r="L148" s="1" t="s">
        <v>138</v>
      </c>
      <c r="M148" s="1"/>
      <c r="N148" s="26" t="s">
        <v>85</v>
      </c>
      <c r="O148" s="11">
        <v>45160</v>
      </c>
      <c r="P148" s="9"/>
      <c r="Q148" s="2" t="s">
        <v>89</v>
      </c>
      <c r="R148" s="23" t="s">
        <v>728</v>
      </c>
      <c r="S148" s="10">
        <v>4908</v>
      </c>
      <c r="T148" s="10">
        <v>4908</v>
      </c>
      <c r="W148" s="5"/>
      <c r="X148" s="5" t="s">
        <v>87</v>
      </c>
      <c r="Y148" s="5"/>
      <c r="Z148" s="3" t="s">
        <v>92</v>
      </c>
      <c r="AA148" s="7">
        <v>45169</v>
      </c>
      <c r="AB148" s="7">
        <v>45169</v>
      </c>
      <c r="AC148" s="3" t="s">
        <v>602</v>
      </c>
    </row>
    <row r="149" spans="1:29" s="24" customFormat="1" ht="228" x14ac:dyDescent="0.2">
      <c r="A149" s="6">
        <v>2023</v>
      </c>
      <c r="B149" s="7">
        <v>45139</v>
      </c>
      <c r="C149" s="7">
        <v>45169</v>
      </c>
      <c r="D149" s="6" t="s">
        <v>74</v>
      </c>
      <c r="E149" s="14" t="s">
        <v>489</v>
      </c>
      <c r="F149" s="1" t="s">
        <v>519</v>
      </c>
      <c r="G149" s="2" t="s">
        <v>89</v>
      </c>
      <c r="H149" s="2" t="s">
        <v>90</v>
      </c>
      <c r="I149" s="6" t="s">
        <v>81</v>
      </c>
      <c r="J149" s="1" t="s">
        <v>581</v>
      </c>
      <c r="K149" s="1" t="s">
        <v>135</v>
      </c>
      <c r="L149" s="1" t="s">
        <v>582</v>
      </c>
      <c r="M149" s="22"/>
      <c r="N149" s="26" t="s">
        <v>85</v>
      </c>
      <c r="O149" s="11">
        <v>45155</v>
      </c>
      <c r="P149" s="9"/>
      <c r="Q149" s="2" t="s">
        <v>89</v>
      </c>
      <c r="R149" s="23" t="s">
        <v>729</v>
      </c>
      <c r="S149" s="10">
        <v>5013.5600000000004</v>
      </c>
      <c r="T149" s="10">
        <v>5013.5600000000004</v>
      </c>
      <c r="W149" s="5"/>
      <c r="X149" s="5" t="s">
        <v>87</v>
      </c>
      <c r="Y149" s="5"/>
      <c r="Z149" s="3" t="s">
        <v>92</v>
      </c>
      <c r="AA149" s="7">
        <v>45169</v>
      </c>
      <c r="AB149" s="7">
        <v>45169</v>
      </c>
      <c r="AC149" s="3" t="s">
        <v>597</v>
      </c>
    </row>
  </sheetData>
  <mergeCells count="7">
    <mergeCell ref="A6:AC6"/>
    <mergeCell ref="A2:C2"/>
    <mergeCell ref="D2:F2"/>
    <mergeCell ref="G2:I2"/>
    <mergeCell ref="A3:C3"/>
    <mergeCell ref="D3:F3"/>
    <mergeCell ref="G3:I3"/>
  </mergeCells>
  <dataValidations count="4">
    <dataValidation type="list" allowBlank="1" showErrorMessage="1" sqref="D8:D149" xr:uid="{00000000-0002-0000-0000-000000000000}">
      <formula1>Hidden_13</formula1>
    </dataValidation>
    <dataValidation type="list" allowBlank="1" showErrorMessage="1" sqref="I8:I149" xr:uid="{00000000-0002-0000-0000-000001000000}">
      <formula1>Hidden_28</formula1>
    </dataValidation>
    <dataValidation type="list" allowBlank="1" showErrorMessage="1" sqref="N8:N149" xr:uid="{00000000-0002-0000-0000-000002000000}">
      <formula1>Hidden_313</formula1>
    </dataValidation>
    <dataValidation type="list" allowBlank="1" showErrorMessage="1" sqref="X8:X149" xr:uid="{00000000-0002-0000-0000-000003000000}">
      <formula1>Hidden_423</formula1>
    </dataValidation>
  </dataValidations>
  <hyperlinks>
    <hyperlink ref="R33" r:id="rId1" xr:uid="{00000000-0004-0000-0000-000000000000}"/>
    <hyperlink ref="R34" r:id="rId2" xr:uid="{00000000-0004-0000-0000-000001000000}"/>
    <hyperlink ref="R36" r:id="rId3" xr:uid="{00000000-0004-0000-0000-000002000000}"/>
    <hyperlink ref="R102" r:id="rId4" xr:uid="{00000000-0004-0000-0000-000003000000}"/>
    <hyperlink ref="R103" r:id="rId5" xr:uid="{00000000-0004-0000-0000-000004000000}"/>
    <hyperlink ref="R104" r:id="rId6" xr:uid="{00000000-0004-0000-0000-000005000000}"/>
    <hyperlink ref="R105" r:id="rId7" xr:uid="{00000000-0004-0000-0000-000006000000}"/>
    <hyperlink ref="R106" r:id="rId8" xr:uid="{00000000-0004-0000-0000-000007000000}"/>
    <hyperlink ref="R113" r:id="rId9" xr:uid="{00000000-0004-0000-0000-000008000000}"/>
    <hyperlink ref="R112" r:id="rId10" xr:uid="{00000000-0004-0000-0000-000009000000}"/>
    <hyperlink ref="R115" r:id="rId11" xr:uid="{00000000-0004-0000-0000-00000A000000}"/>
    <hyperlink ref="R116" r:id="rId12" xr:uid="{00000000-0004-0000-0000-00000B000000}"/>
    <hyperlink ref="R117" r:id="rId13" xr:uid="{00000000-0004-0000-0000-00000C000000}"/>
    <hyperlink ref="R118" r:id="rId14" xr:uid="{00000000-0004-0000-0000-00000D000000}"/>
    <hyperlink ref="R120" r:id="rId15" xr:uid="{00000000-0004-0000-0000-00000E000000}"/>
    <hyperlink ref="R121" r:id="rId16" xr:uid="{00000000-0004-0000-0000-00000F000000}"/>
    <hyperlink ref="R123" r:id="rId17" xr:uid="{00000000-0004-0000-0000-000010000000}"/>
    <hyperlink ref="R124" r:id="rId18" xr:uid="{00000000-0004-0000-0000-000011000000}"/>
    <hyperlink ref="R125" r:id="rId19" xr:uid="{00000000-0004-0000-0000-000012000000}"/>
    <hyperlink ref="R126" r:id="rId20" xr:uid="{00000000-0004-0000-0000-000013000000}"/>
    <hyperlink ref="R128" r:id="rId21" xr:uid="{00000000-0004-0000-0000-000014000000}"/>
    <hyperlink ref="R129" r:id="rId22" xr:uid="{00000000-0004-0000-0000-000015000000}"/>
    <hyperlink ref="R130" r:id="rId23" xr:uid="{00000000-0004-0000-0000-000016000000}"/>
    <hyperlink ref="R131" r:id="rId24" xr:uid="{00000000-0004-0000-0000-000017000000}"/>
    <hyperlink ref="R133" r:id="rId25" xr:uid="{00000000-0004-0000-0000-000018000000}"/>
    <hyperlink ref="R135" r:id="rId26" xr:uid="{00000000-0004-0000-0000-000019000000}"/>
    <hyperlink ref="R137" r:id="rId27" xr:uid="{00000000-0004-0000-0000-00001A000000}"/>
    <hyperlink ref="R138" r:id="rId28" xr:uid="{00000000-0004-0000-0000-00001B000000}"/>
    <hyperlink ref="R139" r:id="rId29" xr:uid="{00000000-0004-0000-0000-00001C000000}"/>
    <hyperlink ref="R140" r:id="rId30" xr:uid="{00000000-0004-0000-0000-00001D000000}"/>
    <hyperlink ref="R141" r:id="rId31" xr:uid="{00000000-0004-0000-0000-00001E000000}"/>
    <hyperlink ref="R142" r:id="rId32" xr:uid="{00000000-0004-0000-0000-00001F000000}"/>
    <hyperlink ref="R143" r:id="rId33" xr:uid="{00000000-0004-0000-0000-000020000000}"/>
    <hyperlink ref="R144" r:id="rId34" xr:uid="{00000000-0004-0000-0000-000021000000}"/>
    <hyperlink ref="R145" r:id="rId35" xr:uid="{00000000-0004-0000-0000-000022000000}"/>
    <hyperlink ref="R146" r:id="rId36" xr:uid="{00000000-0004-0000-0000-000023000000}"/>
    <hyperlink ref="R147" r:id="rId37" xr:uid="{00000000-0004-0000-0000-000024000000}"/>
    <hyperlink ref="R148" r:id="rId38" xr:uid="{00000000-0004-0000-0000-000025000000}"/>
    <hyperlink ref="R149" r:id="rId39" xr:uid="{00000000-0004-0000-0000-000026000000}"/>
    <hyperlink ref="R107" r:id="rId40" xr:uid="{00000000-0004-0000-0000-000027000000}"/>
    <hyperlink ref="R108" r:id="rId41" xr:uid="{00000000-0004-0000-0000-000028000000}"/>
    <hyperlink ref="R109" r:id="rId42" xr:uid="{00000000-0004-0000-0000-000029000000}"/>
    <hyperlink ref="R110" r:id="rId43" xr:uid="{00000000-0004-0000-0000-00002A000000}"/>
    <hyperlink ref="R111" r:id="rId44" xr:uid="{00000000-0004-0000-0000-00002B000000}"/>
    <hyperlink ref="R114" r:id="rId45" xr:uid="{00000000-0004-0000-0000-00002C000000}"/>
    <hyperlink ref="R119" r:id="rId46" xr:uid="{00000000-0004-0000-0000-00002D000000}"/>
    <hyperlink ref="R122" r:id="rId47" xr:uid="{00000000-0004-0000-0000-00002E000000}"/>
    <hyperlink ref="R127" r:id="rId48" xr:uid="{00000000-0004-0000-0000-00002F000000}"/>
    <hyperlink ref="R134" r:id="rId49" xr:uid="{00000000-0004-0000-0000-000030000000}"/>
    <hyperlink ref="R132" r:id="rId50" xr:uid="{00000000-0004-0000-0000-000031000000}"/>
    <hyperlink ref="R136" r:id="rId51" xr:uid="{00000000-0004-0000-0000-000032000000}"/>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2023-10-13T16:36:54Z</dcterms:modified>
</cp:coreProperties>
</file>